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Score!$A$1:$K$108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<sst xmlns="http://schemas.openxmlformats.org/spreadsheetml/2006/main" count="1188" uniqueCount="410">
  <si>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</si>
  <si>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</si>
  <si>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</si>
  <si>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</si>
  <si>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</si>
  <si>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</si>
  <si>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</si>
  <si>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</si>
  <si>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</si>
  <si>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</si>
  <si>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</si>
  <si>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</si>
  <si>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</si>
  <si>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</si>
  <si>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</si>
  <si>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</si>
  <si>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26/08/2023</t>
  </si>
  <si>
    <t>HOCHIMINH CITY UNIVERSITY OF LAW</t>
  </si>
  <si>
    <t>Trang Huan</t>
  </si>
  <si>
    <t>Kim</t>
  </si>
  <si>
    <t>068193009729</t>
  </si>
  <si>
    <t>2163801010034</t>
  </si>
  <si>
    <t>21_13AB2CQ</t>
  </si>
  <si>
    <t>General Professional Proficiency/Advance</t>
  </si>
  <si>
    <t>Vu Khanh</t>
  </si>
  <si>
    <t>Van</t>
  </si>
  <si>
    <t>075302013955</t>
  </si>
  <si>
    <t>2053801090145</t>
  </si>
  <si>
    <t>125-TMQT45(B)</t>
  </si>
  <si>
    <t>Tran Thi Thuy</t>
  </si>
  <si>
    <t>Duong</t>
  </si>
  <si>
    <t>080192015722</t>
  </si>
  <si>
    <t>2163801010021</t>
  </si>
  <si>
    <t>Limited Working Proficiency, Plus/ Pre-Advance</t>
  </si>
  <si>
    <t>Le Thi Tu</t>
  </si>
  <si>
    <t>Nguyen</t>
  </si>
  <si>
    <t>080301013045</t>
  </si>
  <si>
    <t>1953401020141</t>
  </si>
  <si>
    <t>107-QTL44(A)</t>
  </si>
  <si>
    <t>Huynh Tuyet</t>
  </si>
  <si>
    <t>Phuong</t>
  </si>
  <si>
    <t>074301005390</t>
  </si>
  <si>
    <t>1953801015171</t>
  </si>
  <si>
    <t>110-AUF44</t>
  </si>
  <si>
    <t>Nguyen Vo Quynh</t>
  </si>
  <si>
    <t>Anh</t>
  </si>
  <si>
    <t>075302010902</t>
  </si>
  <si>
    <t>2053801011020</t>
  </si>
  <si>
    <t>114-TM45</t>
  </si>
  <si>
    <t>Limited Working Proficiency/ Upper- Intermediate</t>
  </si>
  <si>
    <t>Nguyen Ho Quoc</t>
  </si>
  <si>
    <t>Hung</t>
  </si>
  <si>
    <t>046202000092</t>
  </si>
  <si>
    <t>2053801090050</t>
  </si>
  <si>
    <t>125-TMQT45(A)</t>
  </si>
  <si>
    <t>Dinh Thi Minh</t>
  </si>
  <si>
    <t>Thu</t>
  </si>
  <si>
    <t>079300034536</t>
  </si>
  <si>
    <t>1853401020252</t>
  </si>
  <si>
    <t>97-CLC43(QTL_A)</t>
  </si>
  <si>
    <t>Tran Nhat</t>
  </si>
  <si>
    <t>Dang</t>
  </si>
  <si>
    <t>060203000041</t>
  </si>
  <si>
    <t>2153801013066</t>
  </si>
  <si>
    <t>129-HS46A</t>
  </si>
  <si>
    <t>Vo Ngoc</t>
  </si>
  <si>
    <t>Ngan</t>
  </si>
  <si>
    <t>079302031418</t>
  </si>
  <si>
    <t>2053801013095</t>
  </si>
  <si>
    <t>117-HS45</t>
  </si>
  <si>
    <t>Nguyen Di</t>
  </si>
  <si>
    <t>Khang</t>
  </si>
  <si>
    <t>080202009735</t>
  </si>
  <si>
    <t>2053801014102</t>
  </si>
  <si>
    <t>121-CLC45(B)</t>
  </si>
  <si>
    <t>Pham Thi Phuong</t>
  </si>
  <si>
    <t>Thao</t>
  </si>
  <si>
    <t>079300025128</t>
  </si>
  <si>
    <t>1952202010061</t>
  </si>
  <si>
    <t>112-LE44(B)</t>
  </si>
  <si>
    <t>Vo Ba</t>
  </si>
  <si>
    <t>Luan</t>
  </si>
  <si>
    <t>077202000773</t>
  </si>
  <si>
    <t>2053801012146</t>
  </si>
  <si>
    <t>115-DS45</t>
  </si>
  <si>
    <t>Ong Thi Thanh</t>
  </si>
  <si>
    <t>Tam</t>
  </si>
  <si>
    <t>077302000272</t>
  </si>
  <si>
    <t>2053801012234</t>
  </si>
  <si>
    <t>Le Yen</t>
  </si>
  <si>
    <t>Nhi</t>
  </si>
  <si>
    <t>079302000331</t>
  </si>
  <si>
    <t>2053801013112</t>
  </si>
  <si>
    <t>Chau Ngoc Thanh</t>
  </si>
  <si>
    <t>Huong</t>
  </si>
  <si>
    <t>079302021817</t>
  </si>
  <si>
    <t>2053801013052</t>
  </si>
  <si>
    <t>Elementary Proficiency, Plus/Intermediate</t>
  </si>
  <si>
    <t>Pham Duc</t>
  </si>
  <si>
    <t>Minh</t>
  </si>
  <si>
    <t>095201009080</t>
  </si>
  <si>
    <t>1953801011143</t>
  </si>
  <si>
    <t>102-TM44B</t>
  </si>
  <si>
    <t>Luong Thi My</t>
  </si>
  <si>
    <t>Tra</t>
  </si>
  <si>
    <t>051302009114</t>
  </si>
  <si>
    <t>2053801015144</t>
  </si>
  <si>
    <t>116-QT45</t>
  </si>
  <si>
    <t>Le Thi Hong</t>
  </si>
  <si>
    <t>Cam</t>
  </si>
  <si>
    <t>080303005479</t>
  </si>
  <si>
    <t>2153801013040</t>
  </si>
  <si>
    <t>Tran Thi Anh</t>
  </si>
  <si>
    <t>Trinh</t>
  </si>
  <si>
    <t>079301012444</t>
  </si>
  <si>
    <t>1953801011314</t>
  </si>
  <si>
    <t>Nguyen Thi</t>
  </si>
  <si>
    <t>Nho</t>
  </si>
  <si>
    <t>082301007312</t>
  </si>
  <si>
    <t>1953801013157</t>
  </si>
  <si>
    <t>105-HS44(A)</t>
  </si>
  <si>
    <t>Nguyen Thi Bich</t>
  </si>
  <si>
    <t>Tu</t>
  </si>
  <si>
    <t>064301007879</t>
  </si>
  <si>
    <t>1953401020271</t>
  </si>
  <si>
    <t>107-QTL44(B)</t>
  </si>
  <si>
    <t>Tran Thien</t>
  </si>
  <si>
    <t>My</t>
  </si>
  <si>
    <t>056198006378</t>
  </si>
  <si>
    <t>1753401010053</t>
  </si>
  <si>
    <t>83-QTKD42</t>
  </si>
  <si>
    <t>Vo Thao</t>
  </si>
  <si>
    <t>070301000258</t>
  </si>
  <si>
    <t>1953801015139</t>
  </si>
  <si>
    <t>104-QT44</t>
  </si>
  <si>
    <t>Tran Ngoc Bao</t>
  </si>
  <si>
    <t>Chau</t>
  </si>
  <si>
    <t>079302004430</t>
  </si>
  <si>
    <t>2053801015015</t>
  </si>
  <si>
    <t>Bui Thi Diem</t>
  </si>
  <si>
    <t>066301014205</t>
  </si>
  <si>
    <t>1953801011312</t>
  </si>
  <si>
    <t>Le Bao</t>
  </si>
  <si>
    <t>Ky</t>
  </si>
  <si>
    <t>074201003817</t>
  </si>
  <si>
    <t>1953401010067</t>
  </si>
  <si>
    <t>108-QTKD44(A)</t>
  </si>
  <si>
    <t>Phung Thi Thanh</t>
  </si>
  <si>
    <t>Hang</t>
  </si>
  <si>
    <t>075302002620</t>
  </si>
  <si>
    <t>2053801013041</t>
  </si>
  <si>
    <t>Nguyen Thi My</t>
  </si>
  <si>
    <t>096199007716</t>
  </si>
  <si>
    <t>1753801011121</t>
  </si>
  <si>
    <t>78-TM42A</t>
  </si>
  <si>
    <t>Ao Thanh</t>
  </si>
  <si>
    <t>075301003054</t>
  </si>
  <si>
    <t>1953801015155</t>
  </si>
  <si>
    <t>Le Hoang</t>
  </si>
  <si>
    <t>Yen</t>
  </si>
  <si>
    <t>052302002648</t>
  </si>
  <si>
    <t>2053801014324</t>
  </si>
  <si>
    <t>118-HC45(B)</t>
  </si>
  <si>
    <t>Dieu Thi</t>
  </si>
  <si>
    <t>068303000715</t>
  </si>
  <si>
    <t>2153801013039</t>
  </si>
  <si>
    <t>Tran Trong</t>
  </si>
  <si>
    <t>079202002040</t>
  </si>
  <si>
    <t>2053801012161</t>
  </si>
  <si>
    <t>Huynh Xuan</t>
  </si>
  <si>
    <t>Tien</t>
  </si>
  <si>
    <t>9551304</t>
  </si>
  <si>
    <t>1753401010098</t>
  </si>
  <si>
    <t>Phan Thi Thuy</t>
  </si>
  <si>
    <t>060302012260</t>
  </si>
  <si>
    <t>2053801012273</t>
  </si>
  <si>
    <t>Hoang Dieu</t>
  </si>
  <si>
    <t>Linh</t>
  </si>
  <si>
    <t>022302006629</t>
  </si>
  <si>
    <t>2053801012134</t>
  </si>
  <si>
    <t>Nguyen Le Nguyet</t>
  </si>
  <si>
    <t>Que</t>
  </si>
  <si>
    <t>083185000082</t>
  </si>
  <si>
    <t>2163801010070</t>
  </si>
  <si>
    <t>Tran Thi Hong</t>
  </si>
  <si>
    <t>Trang</t>
  </si>
  <si>
    <t>261509956</t>
  </si>
  <si>
    <t>1853801013192</t>
  </si>
  <si>
    <t>93-HS43B</t>
  </si>
  <si>
    <t>Nguyen Giao Trang</t>
  </si>
  <si>
    <t>Nha</t>
  </si>
  <si>
    <t>079302018139</t>
  </si>
  <si>
    <t>2053801012188</t>
  </si>
  <si>
    <t>Vo Huynh</t>
  </si>
  <si>
    <t>Nhu</t>
  </si>
  <si>
    <t>083301009355</t>
  </si>
  <si>
    <t>1953801014162</t>
  </si>
  <si>
    <t>106-HC44(A)</t>
  </si>
  <si>
    <t>Phan Thi Bich</t>
  </si>
  <si>
    <t>Lien</t>
  </si>
  <si>
    <t>072300001421</t>
  </si>
  <si>
    <t>1853401010076</t>
  </si>
  <si>
    <t>95-QTKD43A</t>
  </si>
  <si>
    <t>Huynh Thi My</t>
  </si>
  <si>
    <t>052301014619</t>
  </si>
  <si>
    <t>1953801011022</t>
  </si>
  <si>
    <t>102-TM44A</t>
  </si>
  <si>
    <t>Ngo Ai</t>
  </si>
  <si>
    <t>082199015101</t>
  </si>
  <si>
    <t>1753801013153</t>
  </si>
  <si>
    <t>81-HS42A</t>
  </si>
  <si>
    <t>Duong Thi</t>
  </si>
  <si>
    <t>342111564</t>
  </si>
  <si>
    <t>1953801014093</t>
  </si>
  <si>
    <t>Nguyen Thi Xuan</t>
  </si>
  <si>
    <t>Lan</t>
  </si>
  <si>
    <t>082302010294</t>
  </si>
  <si>
    <t>2053801012129</t>
  </si>
  <si>
    <t>077302000271</t>
  </si>
  <si>
    <t>2053801012245</t>
  </si>
  <si>
    <t>Truong Thi Bich</t>
  </si>
  <si>
    <t>066198020904</t>
  </si>
  <si>
    <t>1651101030131</t>
  </si>
  <si>
    <t>73-QTL41</t>
  </si>
  <si>
    <t>Ngo Thi Cam</t>
  </si>
  <si>
    <t>066301000392</t>
  </si>
  <si>
    <t>1953401010122</t>
  </si>
  <si>
    <t>108-QTKD44(B)</t>
  </si>
  <si>
    <t>Tran Thi Thu</t>
  </si>
  <si>
    <t>079301013147</t>
  </si>
  <si>
    <t>1953801014181</t>
  </si>
  <si>
    <t>Huynh Minh</t>
  </si>
  <si>
    <t>Quan</t>
  </si>
  <si>
    <t>089201018099</t>
  </si>
  <si>
    <t>1953801012218</t>
  </si>
  <si>
    <t>103-DS44A</t>
  </si>
  <si>
    <t>Le Phuong</t>
  </si>
  <si>
    <t>051301002872</t>
  </si>
  <si>
    <t>1953401020205</t>
  </si>
  <si>
    <t>Nguyen Duy</t>
  </si>
  <si>
    <t>Tan</t>
  </si>
  <si>
    <t>079201002074</t>
  </si>
  <si>
    <t>1953801012237</t>
  </si>
  <si>
    <t>103-DS44B</t>
  </si>
  <si>
    <t>Nguyen Minh</t>
  </si>
  <si>
    <t>066201002054</t>
  </si>
  <si>
    <t>1953801015177</t>
  </si>
  <si>
    <t>Tang Hoai</t>
  </si>
  <si>
    <t>Ngoc</t>
  </si>
  <si>
    <t>070300000329</t>
  </si>
  <si>
    <t>1853801015137</t>
  </si>
  <si>
    <t>92-QT43</t>
  </si>
  <si>
    <t>Nguyen Tran Ngoc</t>
  </si>
  <si>
    <t>083301005574</t>
  </si>
  <si>
    <t>1953801014152</t>
  </si>
  <si>
    <t>Vo Thi To</t>
  </si>
  <si>
    <t>083301011050</t>
  </si>
  <si>
    <t>1953801013245</t>
  </si>
  <si>
    <t>105-HS44(B)</t>
  </si>
  <si>
    <t>Nguyen Le Cam</t>
  </si>
  <si>
    <t>Giang</t>
  </si>
  <si>
    <t>051301009227</t>
  </si>
  <si>
    <t>1953401010032</t>
  </si>
  <si>
    <t>052302013312</t>
  </si>
  <si>
    <t>2053801012139</t>
  </si>
  <si>
    <t>Luong Nguyen Thai</t>
  </si>
  <si>
    <t>Thanh</t>
  </si>
  <si>
    <t>091302012283</t>
  </si>
  <si>
    <t>2053801013144</t>
  </si>
  <si>
    <t>Nguyen Van</t>
  </si>
  <si>
    <t>Thuat</t>
  </si>
  <si>
    <t>049099011207</t>
  </si>
  <si>
    <t>1752202010037</t>
  </si>
  <si>
    <t>100-LE43A</t>
  </si>
  <si>
    <t>Doan Phuong</t>
  </si>
  <si>
    <t>Uyen</t>
  </si>
  <si>
    <t>079301010004</t>
  </si>
  <si>
    <t>1953801014268</t>
  </si>
  <si>
    <t>109-CLC44(E)</t>
  </si>
  <si>
    <t>Nguyen Le Kieu</t>
  </si>
  <si>
    <t>080301000942</t>
  </si>
  <si>
    <t>1953801014120</t>
  </si>
  <si>
    <t>Pham Nguyen Ngoc</t>
  </si>
  <si>
    <t>Bich</t>
  </si>
  <si>
    <t>068301003721</t>
  </si>
  <si>
    <t>1953401010014</t>
  </si>
  <si>
    <t>Elementary Proficiency/Elementary</t>
  </si>
  <si>
    <t>Vo Thi Quynh</t>
  </si>
  <si>
    <t>051181000293</t>
  </si>
  <si>
    <t>2163801010378</t>
  </si>
  <si>
    <t>21_13BB2CQ</t>
  </si>
  <si>
    <t>Dao Thi</t>
  </si>
  <si>
    <t>Thoa</t>
  </si>
  <si>
    <t>079301008163</t>
  </si>
  <si>
    <t>1953801012263</t>
  </si>
  <si>
    <t>Ly The</t>
  </si>
  <si>
    <t>Hong</t>
  </si>
  <si>
    <t>075301016134</t>
  </si>
  <si>
    <t>1953401010046</t>
  </si>
  <si>
    <t>Nguyen Thu</t>
  </si>
  <si>
    <t>Lanh</t>
  </si>
  <si>
    <t>070300006741</t>
  </si>
  <si>
    <t>1853401010075</t>
  </si>
  <si>
    <t>Nguyen Thi Yen</t>
  </si>
  <si>
    <t>087302005133</t>
  </si>
  <si>
    <t>2053801013117</t>
  </si>
  <si>
    <t>Nguyen Thi Phuong</t>
  </si>
  <si>
    <t>086301003364</t>
  </si>
  <si>
    <t>1953801014254</t>
  </si>
  <si>
    <t>106-HC44(B)</t>
  </si>
  <si>
    <t>Le Thi Kim</t>
  </si>
  <si>
    <t>082300013315</t>
  </si>
  <si>
    <t>1853401010097</t>
  </si>
  <si>
    <t>Ho Pham Thuy</t>
  </si>
  <si>
    <t>Vy</t>
  </si>
  <si>
    <t>080301006516</t>
  </si>
  <si>
    <t>1953801015266</t>
  </si>
  <si>
    <t>Le Nhu</t>
  </si>
  <si>
    <t>Hoai</t>
  </si>
  <si>
    <t>087302002639</t>
  </si>
  <si>
    <t>2053801012096</t>
  </si>
  <si>
    <t>Dang Le Thanh</t>
  </si>
  <si>
    <t>Huyen</t>
  </si>
  <si>
    <t>068302007073</t>
  </si>
  <si>
    <t>2053801012111</t>
  </si>
  <si>
    <t>Pham Thi Hoang</t>
  </si>
  <si>
    <t>036301001218</t>
  </si>
  <si>
    <t>1953801013090</t>
  </si>
  <si>
    <t>Pham Thi Bao</t>
  </si>
  <si>
    <t>Tram</t>
  </si>
  <si>
    <t>080301000593</t>
  </si>
  <si>
    <t>1953401010181</t>
  </si>
  <si>
    <t>079301036501</t>
  </si>
  <si>
    <t>1953801011045</t>
  </si>
  <si>
    <t>Le Thi Trung</t>
  </si>
  <si>
    <t>Hieu</t>
  </si>
  <si>
    <t>051199002994</t>
  </si>
  <si>
    <t>1753801014059</t>
  </si>
  <si>
    <t>82-HC42A</t>
  </si>
  <si>
    <t>Vo Thanh</t>
  </si>
  <si>
    <t>Cong</t>
  </si>
  <si>
    <t>087201004995</t>
  </si>
  <si>
    <t>1953801012031</t>
  </si>
  <si>
    <t>036301016163</t>
  </si>
  <si>
    <t>1953401010047</t>
  </si>
  <si>
    <t>Tran Van</t>
  </si>
  <si>
    <t>Khoa</t>
  </si>
  <si>
    <t>058090005608</t>
  </si>
  <si>
    <t>2163801010259</t>
  </si>
  <si>
    <t>Nguyen Thi Kieu</t>
  </si>
  <si>
    <t>Oanh</t>
  </si>
  <si>
    <t>082302007334</t>
  </si>
  <si>
    <t>2053801013123</t>
  </si>
  <si>
    <t>Nguyen Viet Ha</t>
  </si>
  <si>
    <t>058198007951</t>
  </si>
  <si>
    <t>1753801014090</t>
  </si>
  <si>
    <t>82-HC42B</t>
  </si>
  <si>
    <t>Pham Tran Phi</t>
  </si>
  <si>
    <t>066201001735</t>
  </si>
  <si>
    <t>1953801012280</t>
  </si>
  <si>
    <t>Nguyen Thai</t>
  </si>
  <si>
    <t>Binh</t>
  </si>
  <si>
    <t>060200000189</t>
  </si>
  <si>
    <t>1953801012025</t>
  </si>
  <si>
    <t>NGUYEN ANH</t>
  </si>
  <si>
    <t>THU</t>
  </si>
  <si>
    <t>096300000010</t>
  </si>
  <si>
    <t>1953801013214</t>
  </si>
  <si>
    <t>Do Manh</t>
  </si>
  <si>
    <t>Hoang</t>
  </si>
  <si>
    <t>034201004284</t>
  </si>
  <si>
    <t>1953801014074</t>
  </si>
  <si>
    <t>Dang Thi Xuan</t>
  </si>
  <si>
    <t>Mai</t>
  </si>
  <si>
    <t>070301001738</t>
  </si>
  <si>
    <t>1953801011133</t>
  </si>
  <si>
    <t>Le Hoai</t>
  </si>
  <si>
    <t>Nam</t>
  </si>
  <si>
    <t>072201007027</t>
  </si>
  <si>
    <t>1953401010091</t>
  </si>
  <si>
    <t>Ka</t>
  </si>
  <si>
    <t>068300004724</t>
  </si>
  <si>
    <t>1953801014129</t>
  </si>
  <si>
    <t>Bui Tran Ngoc</t>
  </si>
  <si>
    <t>072301001059</t>
  </si>
  <si>
    <t>1953801015227</t>
  </si>
  <si>
    <t>Le Quan</t>
  </si>
  <si>
    <t>Loc</t>
  </si>
  <si>
    <t>072201001437</t>
  </si>
  <si>
    <t>1953401010079</t>
  </si>
  <si>
    <t>Dang Cao Quyet</t>
  </si>
  <si>
    <t>091097004657</t>
  </si>
  <si>
    <t>1953801011247</t>
  </si>
  <si>
    <t>Nguyen Thi Ngoc</t>
  </si>
  <si>
    <t>Giau</t>
  </si>
  <si>
    <t>072300006473</t>
  </si>
  <si>
    <t>1853801014037</t>
  </si>
  <si>
    <t>94-HC43</t>
  </si>
  <si>
    <t>Huynh Thi Tuong</t>
  </si>
  <si>
    <t>Vi</t>
  </si>
  <si>
    <t>089301017132</t>
  </si>
  <si>
    <t>1953801013268</t>
  </si>
  <si>
    <t>Hua Truc</t>
  </si>
  <si>
    <t>058191000142</t>
  </si>
  <si>
    <t>1863801010477</t>
  </si>
  <si>
    <t>18_11CB2_DSTMQT</t>
  </si>
  <si>
    <t>Le</t>
  </si>
  <si>
    <t>Tuoi</t>
  </si>
  <si>
    <t>080201000960</t>
  </si>
  <si>
    <t>1952202010082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</si>
</sst>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E501C1DA-F226-4D5D-9678-E70E76FB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E501C1DA-F226-4D5D-9678-E70E76FB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zoomScale="85" zoomScaleNormal="85" workbookViewId="0">
      <pane ySplit="12" topLeftCell="A13" activePane="bottomLeft" state="frozen"/>
      <selection pane="bottomLeft" activeCell="F13" sqref="F1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96</v>
      </c>
    </row>
    <row r="6" spans="1:11" ht="16.5" customHeight="1">
      <c r="B6" s="10" t="s">
        <v>3</v>
      </c>
      <c r="C6" s="14">
        <v>930</v>
      </c>
      <c r="E6" s="10"/>
      <c r="F6" s="10"/>
      <c r="G6" s="10"/>
    </row>
    <row r="7" spans="1:11" ht="16.5" customHeight="1">
      <c r="B7" s="10" t="s">
        <v>4</v>
      </c>
      <c r="C7" s="14">
        <v>280</v>
      </c>
      <c r="E7" s="10"/>
      <c r="F7" s="10"/>
      <c r="G7" s="10"/>
    </row>
    <row r="8" spans="1:11" ht="16.5" customHeight="1">
      <c r="B8" s="10" t="s">
        <v>5</v>
      </c>
      <c r="C8" s="14">
        <v>470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34286</v>
      </c>
      <c r="E13" s="19" t="s">
        <v>20</v>
      </c>
      <c r="F13" s="20" t="s">
        <v>21</v>
      </c>
      <c r="G13" s="21" t="s">
        <v>22</v>
      </c>
      <c r="H13" s="15">
        <v>485</v>
      </c>
      <c r="I13" s="15">
        <v>445</v>
      </c>
      <c r="J13" s="22">
        <v>930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37334</v>
      </c>
      <c r="E14" s="28" t="s">
        <v>26</v>
      </c>
      <c r="F14" s="29" t="s">
        <v>27</v>
      </c>
      <c r="G14" s="30" t="s">
        <v>28</v>
      </c>
      <c r="H14" s="24">
        <v>485</v>
      </c>
      <c r="I14" s="24">
        <v>430</v>
      </c>
      <c r="J14" s="31">
        <v>915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33840</v>
      </c>
      <c r="E15" s="28" t="s">
        <v>31</v>
      </c>
      <c r="F15" s="29" t="s">
        <v>32</v>
      </c>
      <c r="G15" s="30" t="s">
        <v>22</v>
      </c>
      <c r="H15" s="24">
        <v>450</v>
      </c>
      <c r="I15" s="24">
        <v>445</v>
      </c>
      <c r="J15" s="31">
        <v>895</v>
      </c>
      <c r="K15" s="32" t="s">
        <v>33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36946</v>
      </c>
      <c r="E16" s="28" t="s">
        <v>36</v>
      </c>
      <c r="F16" s="29" t="s">
        <v>37</v>
      </c>
      <c r="G16" s="30" t="s">
        <v>38</v>
      </c>
      <c r="H16" s="24">
        <v>430</v>
      </c>
      <c r="I16" s="24">
        <v>390</v>
      </c>
      <c r="J16" s="31">
        <v>820</v>
      </c>
      <c r="K16" s="32" t="s">
        <v>33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37131</v>
      </c>
      <c r="E17" s="28" t="s">
        <v>41</v>
      </c>
      <c r="F17" s="29" t="s">
        <v>42</v>
      </c>
      <c r="G17" s="30" t="s">
        <v>43</v>
      </c>
      <c r="H17" s="24">
        <v>415</v>
      </c>
      <c r="I17" s="24">
        <v>380</v>
      </c>
      <c r="J17" s="31">
        <v>795</v>
      </c>
      <c r="K17" s="32" t="s">
        <v>33</v>
      </c>
    </row>
    <row r="18" spans="1:11" ht="30" customHeight="1">
      <c r="A18" s="24">
        <v>6</v>
      </c>
      <c r="B18" s="25" t="s">
        <v>44</v>
      </c>
      <c r="C18" s="26" t="s">
        <v>45</v>
      </c>
      <c r="D18" s="27">
        <v>37423</v>
      </c>
      <c r="E18" s="28" t="s">
        <v>46</v>
      </c>
      <c r="F18" s="29" t="s">
        <v>47</v>
      </c>
      <c r="G18" s="30" t="s">
        <v>48</v>
      </c>
      <c r="H18" s="24">
        <v>380</v>
      </c>
      <c r="I18" s="24">
        <v>375</v>
      </c>
      <c r="J18" s="31">
        <v>755</v>
      </c>
      <c r="K18" s="32" t="s">
        <v>49</v>
      </c>
    </row>
    <row r="19" spans="1:11" ht="30" customHeight="1">
      <c r="A19" s="24">
        <v>7</v>
      </c>
      <c r="B19" s="25" t="s">
        <v>50</v>
      </c>
      <c r="C19" s="26" t="s">
        <v>51</v>
      </c>
      <c r="D19" s="27">
        <v>37580</v>
      </c>
      <c r="E19" s="28" t="s">
        <v>52</v>
      </c>
      <c r="F19" s="29" t="s">
        <v>53</v>
      </c>
      <c r="G19" s="30" t="s">
        <v>54</v>
      </c>
      <c r="H19" s="24">
        <v>430</v>
      </c>
      <c r="I19" s="24">
        <v>325</v>
      </c>
      <c r="J19" s="31">
        <v>755</v>
      </c>
      <c r="K19" s="32" t="s">
        <v>49</v>
      </c>
    </row>
    <row r="20" spans="1:11" ht="30" customHeight="1">
      <c r="A20" s="24">
        <v>8</v>
      </c>
      <c r="B20" s="25" t="s">
        <v>55</v>
      </c>
      <c r="C20" s="26" t="s">
        <v>56</v>
      </c>
      <c r="D20" s="27">
        <v>36751</v>
      </c>
      <c r="E20" s="28" t="s">
        <v>57</v>
      </c>
      <c r="F20" s="29" t="s">
        <v>58</v>
      </c>
      <c r="G20" s="30" t="s">
        <v>59</v>
      </c>
      <c r="H20" s="24">
        <v>375</v>
      </c>
      <c r="I20" s="24">
        <v>360</v>
      </c>
      <c r="J20" s="31">
        <v>735</v>
      </c>
      <c r="K20" s="32" t="s">
        <v>49</v>
      </c>
    </row>
    <row r="21" spans="1:11" ht="30" customHeight="1">
      <c r="A21" s="24">
        <v>9</v>
      </c>
      <c r="B21" s="25" t="s">
        <v>60</v>
      </c>
      <c r="C21" s="26" t="s">
        <v>61</v>
      </c>
      <c r="D21" s="27">
        <v>37935</v>
      </c>
      <c r="E21" s="28" t="s">
        <v>62</v>
      </c>
      <c r="F21" s="29" t="s">
        <v>63</v>
      </c>
      <c r="G21" s="30" t="s">
        <v>64</v>
      </c>
      <c r="H21" s="24">
        <v>365</v>
      </c>
      <c r="I21" s="24">
        <v>345</v>
      </c>
      <c r="J21" s="31">
        <v>710</v>
      </c>
      <c r="K21" s="32" t="s">
        <v>49</v>
      </c>
    </row>
    <row r="22" spans="1:11" ht="30" customHeight="1">
      <c r="A22" s="24">
        <v>10</v>
      </c>
      <c r="B22" s="25" t="s">
        <v>65</v>
      </c>
      <c r="C22" s="26" t="s">
        <v>66</v>
      </c>
      <c r="D22" s="27">
        <v>37547</v>
      </c>
      <c r="E22" s="28" t="s">
        <v>67</v>
      </c>
      <c r="F22" s="29" t="s">
        <v>68</v>
      </c>
      <c r="G22" s="30" t="s">
        <v>69</v>
      </c>
      <c r="H22" s="24">
        <v>370</v>
      </c>
      <c r="I22" s="24">
        <v>310</v>
      </c>
      <c r="J22" s="31">
        <v>680</v>
      </c>
      <c r="K22" s="32" t="s">
        <v>49</v>
      </c>
    </row>
    <row r="23" spans="1:11" ht="30" customHeight="1">
      <c r="A23" s="24">
        <v>11</v>
      </c>
      <c r="B23" s="25" t="s">
        <v>70</v>
      </c>
      <c r="C23" s="26" t="s">
        <v>71</v>
      </c>
      <c r="D23" s="27">
        <v>37436</v>
      </c>
      <c r="E23" s="28" t="s">
        <v>72</v>
      </c>
      <c r="F23" s="29" t="s">
        <v>73</v>
      </c>
      <c r="G23" s="30" t="s">
        <v>74</v>
      </c>
      <c r="H23" s="24">
        <v>350</v>
      </c>
      <c r="I23" s="24">
        <v>325</v>
      </c>
      <c r="J23" s="31">
        <v>675</v>
      </c>
      <c r="K23" s="32" t="s">
        <v>49</v>
      </c>
    </row>
    <row r="24" spans="1:11" ht="30" customHeight="1">
      <c r="A24" s="24">
        <v>12</v>
      </c>
      <c r="B24" s="25" t="s">
        <v>75</v>
      </c>
      <c r="C24" s="26" t="s">
        <v>76</v>
      </c>
      <c r="D24" s="27">
        <v>36834</v>
      </c>
      <c r="E24" s="28" t="s">
        <v>77</v>
      </c>
      <c r="F24" s="29" t="s">
        <v>78</v>
      </c>
      <c r="G24" s="30" t="s">
        <v>79</v>
      </c>
      <c r="H24" s="24">
        <v>355</v>
      </c>
      <c r="I24" s="24">
        <v>315</v>
      </c>
      <c r="J24" s="31">
        <v>670</v>
      </c>
      <c r="K24" s="32" t="s">
        <v>49</v>
      </c>
    </row>
    <row r="25" spans="1:11" ht="30" customHeight="1">
      <c r="A25" s="24">
        <v>13</v>
      </c>
      <c r="B25" s="25" t="s">
        <v>80</v>
      </c>
      <c r="C25" s="26" t="s">
        <v>81</v>
      </c>
      <c r="D25" s="27">
        <v>37540</v>
      </c>
      <c r="E25" s="28" t="s">
        <v>82</v>
      </c>
      <c r="F25" s="29" t="s">
        <v>83</v>
      </c>
      <c r="G25" s="30" t="s">
        <v>84</v>
      </c>
      <c r="H25" s="24">
        <v>355</v>
      </c>
      <c r="I25" s="24">
        <v>280</v>
      </c>
      <c r="J25" s="31">
        <v>635</v>
      </c>
      <c r="K25" s="32" t="s">
        <v>49</v>
      </c>
    </row>
    <row r="26" spans="1:11" ht="30" customHeight="1">
      <c r="A26" s="24">
        <v>14</v>
      </c>
      <c r="B26" s="25" t="s">
        <v>85</v>
      </c>
      <c r="C26" s="26" t="s">
        <v>86</v>
      </c>
      <c r="D26" s="27">
        <v>37288</v>
      </c>
      <c r="E26" s="28" t="s">
        <v>87</v>
      </c>
      <c r="F26" s="29" t="s">
        <v>88</v>
      </c>
      <c r="G26" s="30" t="s">
        <v>84</v>
      </c>
      <c r="H26" s="24">
        <v>345</v>
      </c>
      <c r="I26" s="24">
        <v>275</v>
      </c>
      <c r="J26" s="31">
        <v>620</v>
      </c>
      <c r="K26" s="32" t="s">
        <v>49</v>
      </c>
    </row>
    <row r="27" spans="1:11" ht="30" customHeight="1">
      <c r="A27" s="24">
        <v>15</v>
      </c>
      <c r="B27" s="25" t="s">
        <v>89</v>
      </c>
      <c r="C27" s="26" t="s">
        <v>90</v>
      </c>
      <c r="D27" s="27">
        <v>37377</v>
      </c>
      <c r="E27" s="28" t="s">
        <v>91</v>
      </c>
      <c r="F27" s="29" t="s">
        <v>92</v>
      </c>
      <c r="G27" s="30" t="s">
        <v>69</v>
      </c>
      <c r="H27" s="24">
        <v>330</v>
      </c>
      <c r="I27" s="24">
        <v>275</v>
      </c>
      <c r="J27" s="31">
        <v>605</v>
      </c>
      <c r="K27" s="32" t="s">
        <v>49</v>
      </c>
    </row>
    <row r="28" spans="1:11" ht="30" customHeight="1">
      <c r="A28" s="24">
        <v>16</v>
      </c>
      <c r="B28" s="25" t="s">
        <v>93</v>
      </c>
      <c r="C28" s="26" t="s">
        <v>94</v>
      </c>
      <c r="D28" s="27">
        <v>37270</v>
      </c>
      <c r="E28" s="28" t="s">
        <v>95</v>
      </c>
      <c r="F28" s="29" t="s">
        <v>96</v>
      </c>
      <c r="G28" s="30" t="s">
        <v>69</v>
      </c>
      <c r="H28" s="24">
        <v>305</v>
      </c>
      <c r="I28" s="24">
        <v>285</v>
      </c>
      <c r="J28" s="31">
        <v>590</v>
      </c>
      <c r="K28" s="32" t="s">
        <v>97</v>
      </c>
    </row>
    <row r="29" spans="1:11" ht="30" customHeight="1">
      <c r="A29" s="24">
        <v>17</v>
      </c>
      <c r="B29" s="25" t="s">
        <v>98</v>
      </c>
      <c r="C29" s="26" t="s">
        <v>99</v>
      </c>
      <c r="D29" s="27">
        <v>36893</v>
      </c>
      <c r="E29" s="28" t="s">
        <v>100</v>
      </c>
      <c r="F29" s="29" t="s">
        <v>101</v>
      </c>
      <c r="G29" s="30" t="s">
        <v>102</v>
      </c>
      <c r="H29" s="24">
        <v>335</v>
      </c>
      <c r="I29" s="24">
        <v>250</v>
      </c>
      <c r="J29" s="31">
        <v>585</v>
      </c>
      <c r="K29" s="32" t="s">
        <v>97</v>
      </c>
    </row>
    <row r="30" spans="1:11" ht="30" customHeight="1">
      <c r="A30" s="24">
        <v>18</v>
      </c>
      <c r="B30" s="25" t="s">
        <v>103</v>
      </c>
      <c r="C30" s="26" t="s">
        <v>104</v>
      </c>
      <c r="D30" s="27">
        <v>37335</v>
      </c>
      <c r="E30" s="28" t="s">
        <v>105</v>
      </c>
      <c r="F30" s="29" t="s">
        <v>106</v>
      </c>
      <c r="G30" s="30" t="s">
        <v>107</v>
      </c>
      <c r="H30" s="24">
        <v>295</v>
      </c>
      <c r="I30" s="24">
        <v>285</v>
      </c>
      <c r="J30" s="31">
        <v>580</v>
      </c>
      <c r="K30" s="32" t="s">
        <v>97</v>
      </c>
    </row>
    <row r="31" spans="1:11" ht="30" customHeight="1">
      <c r="A31" s="24">
        <v>19</v>
      </c>
      <c r="B31" s="25" t="s">
        <v>108</v>
      </c>
      <c r="C31" s="26" t="s">
        <v>109</v>
      </c>
      <c r="D31" s="27">
        <v>37685</v>
      </c>
      <c r="E31" s="28" t="s">
        <v>110</v>
      </c>
      <c r="F31" s="29" t="s">
        <v>111</v>
      </c>
      <c r="G31" s="30" t="s">
        <v>64</v>
      </c>
      <c r="H31" s="24">
        <v>310</v>
      </c>
      <c r="I31" s="24">
        <v>260</v>
      </c>
      <c r="J31" s="31">
        <v>570</v>
      </c>
      <c r="K31" s="32" t="s">
        <v>97</v>
      </c>
    </row>
    <row r="32" spans="1:11" ht="30" customHeight="1">
      <c r="A32" s="24">
        <v>20</v>
      </c>
      <c r="B32" s="25" t="s">
        <v>112</v>
      </c>
      <c r="C32" s="26" t="s">
        <v>113</v>
      </c>
      <c r="D32" s="27">
        <v>37031</v>
      </c>
      <c r="E32" s="28" t="s">
        <v>114</v>
      </c>
      <c r="F32" s="29" t="s">
        <v>115</v>
      </c>
      <c r="G32" s="30" t="s">
        <v>102</v>
      </c>
      <c r="H32" s="24">
        <v>260</v>
      </c>
      <c r="I32" s="24">
        <v>305</v>
      </c>
      <c r="J32" s="31">
        <v>565</v>
      </c>
      <c r="K32" s="32" t="s">
        <v>97</v>
      </c>
    </row>
    <row r="33" spans="1:11" ht="30" customHeight="1">
      <c r="A33" s="24">
        <v>21</v>
      </c>
      <c r="B33" s="25" t="s">
        <v>116</v>
      </c>
      <c r="C33" s="26" t="s">
        <v>117</v>
      </c>
      <c r="D33" s="27">
        <v>36902</v>
      </c>
      <c r="E33" s="28" t="s">
        <v>118</v>
      </c>
      <c r="F33" s="29" t="s">
        <v>119</v>
      </c>
      <c r="G33" s="30" t="s">
        <v>120</v>
      </c>
      <c r="H33" s="24">
        <v>290</v>
      </c>
      <c r="I33" s="24">
        <v>250</v>
      </c>
      <c r="J33" s="31">
        <v>540</v>
      </c>
      <c r="K33" s="32" t="s">
        <v>97</v>
      </c>
    </row>
    <row r="34" spans="1:11" ht="30" customHeight="1">
      <c r="A34" s="24">
        <v>22</v>
      </c>
      <c r="B34" s="25" t="s">
        <v>121</v>
      </c>
      <c r="C34" s="26" t="s">
        <v>122</v>
      </c>
      <c r="D34" s="27">
        <v>37171</v>
      </c>
      <c r="E34" s="28" t="s">
        <v>123</v>
      </c>
      <c r="F34" s="29" t="s">
        <v>124</v>
      </c>
      <c r="G34" s="30" t="s">
        <v>125</v>
      </c>
      <c r="H34" s="24">
        <v>275</v>
      </c>
      <c r="I34" s="24">
        <v>265</v>
      </c>
      <c r="J34" s="31">
        <v>540</v>
      </c>
      <c r="K34" s="32" t="s">
        <v>97</v>
      </c>
    </row>
    <row r="35" spans="1:11" ht="30" customHeight="1">
      <c r="A35" s="24">
        <v>23</v>
      </c>
      <c r="B35" s="25" t="s">
        <v>126</v>
      </c>
      <c r="C35" s="26" t="s">
        <v>127</v>
      </c>
      <c r="D35" s="27">
        <v>35844</v>
      </c>
      <c r="E35" s="28" t="s">
        <v>128</v>
      </c>
      <c r="F35" s="29" t="s">
        <v>129</v>
      </c>
      <c r="G35" s="30" t="s">
        <v>130</v>
      </c>
      <c r="H35" s="24">
        <v>300</v>
      </c>
      <c r="I35" s="24">
        <v>230</v>
      </c>
      <c r="J35" s="31">
        <v>530</v>
      </c>
      <c r="K35" s="32" t="s">
        <v>97</v>
      </c>
    </row>
    <row r="36" spans="1:11" ht="30" customHeight="1">
      <c r="A36" s="24">
        <v>24</v>
      </c>
      <c r="B36" s="25" t="s">
        <v>131</v>
      </c>
      <c r="C36" s="26" t="s">
        <v>66</v>
      </c>
      <c r="D36" s="27">
        <v>37060</v>
      </c>
      <c r="E36" s="28" t="s">
        <v>132</v>
      </c>
      <c r="F36" s="29" t="s">
        <v>133</v>
      </c>
      <c r="G36" s="30" t="s">
        <v>134</v>
      </c>
      <c r="H36" s="24">
        <v>285</v>
      </c>
      <c r="I36" s="24">
        <v>245</v>
      </c>
      <c r="J36" s="31">
        <v>530</v>
      </c>
      <c r="K36" s="32" t="s">
        <v>97</v>
      </c>
    </row>
    <row r="37" spans="1:11" ht="30" customHeight="1">
      <c r="A37" s="24">
        <v>25</v>
      </c>
      <c r="B37" s="25" t="s">
        <v>135</v>
      </c>
      <c r="C37" s="26" t="s">
        <v>136</v>
      </c>
      <c r="D37" s="27">
        <v>37268</v>
      </c>
      <c r="E37" s="28" t="s">
        <v>137</v>
      </c>
      <c r="F37" s="29" t="s">
        <v>138</v>
      </c>
      <c r="G37" s="30" t="s">
        <v>107</v>
      </c>
      <c r="H37" s="24">
        <v>295</v>
      </c>
      <c r="I37" s="24">
        <v>225</v>
      </c>
      <c r="J37" s="31">
        <v>520</v>
      </c>
      <c r="K37" s="32" t="s">
        <v>97</v>
      </c>
    </row>
    <row r="38" spans="1:11" ht="30" customHeight="1">
      <c r="A38" s="24">
        <v>26</v>
      </c>
      <c r="B38" s="25" t="s">
        <v>139</v>
      </c>
      <c r="C38" s="26" t="s">
        <v>113</v>
      </c>
      <c r="D38" s="27">
        <v>36913</v>
      </c>
      <c r="E38" s="28" t="s">
        <v>140</v>
      </c>
      <c r="F38" s="29" t="s">
        <v>141</v>
      </c>
      <c r="G38" s="30" t="s">
        <v>102</v>
      </c>
      <c r="H38" s="24">
        <v>275</v>
      </c>
      <c r="I38" s="24">
        <v>245</v>
      </c>
      <c r="J38" s="31">
        <v>520</v>
      </c>
      <c r="K38" s="32" t="s">
        <v>97</v>
      </c>
    </row>
    <row r="39" spans="1:11" ht="30" customHeight="1">
      <c r="A39" s="24">
        <v>27</v>
      </c>
      <c r="B39" s="25" t="s">
        <v>142</v>
      </c>
      <c r="C39" s="26" t="s">
        <v>143</v>
      </c>
      <c r="D39" s="27">
        <v>37202</v>
      </c>
      <c r="E39" s="28" t="s">
        <v>144</v>
      </c>
      <c r="F39" s="29" t="s">
        <v>145</v>
      </c>
      <c r="G39" s="30" t="s">
        <v>146</v>
      </c>
      <c r="H39" s="24">
        <v>345</v>
      </c>
      <c r="I39" s="24">
        <v>165</v>
      </c>
      <c r="J39" s="31">
        <v>510</v>
      </c>
      <c r="K39" s="32" t="s">
        <v>97</v>
      </c>
    </row>
    <row r="40" spans="1:11" ht="30" customHeight="1">
      <c r="A40" s="24">
        <v>28</v>
      </c>
      <c r="B40" s="25" t="s">
        <v>147</v>
      </c>
      <c r="C40" s="26" t="s">
        <v>148</v>
      </c>
      <c r="D40" s="27">
        <v>37491</v>
      </c>
      <c r="E40" s="28" t="s">
        <v>149</v>
      </c>
      <c r="F40" s="29" t="s">
        <v>150</v>
      </c>
      <c r="G40" s="30" t="s">
        <v>69</v>
      </c>
      <c r="H40" s="24">
        <v>285</v>
      </c>
      <c r="I40" s="24">
        <v>220</v>
      </c>
      <c r="J40" s="31">
        <v>505</v>
      </c>
      <c r="K40" s="32" t="s">
        <v>97</v>
      </c>
    </row>
    <row r="41" spans="1:11" ht="30" customHeight="1">
      <c r="A41" s="24">
        <v>29</v>
      </c>
      <c r="B41" s="25" t="s">
        <v>151</v>
      </c>
      <c r="C41" s="26" t="s">
        <v>127</v>
      </c>
      <c r="D41" s="27">
        <v>36517</v>
      </c>
      <c r="E41" s="28" t="s">
        <v>152</v>
      </c>
      <c r="F41" s="29" t="s">
        <v>153</v>
      </c>
      <c r="G41" s="30" t="s">
        <v>154</v>
      </c>
      <c r="H41" s="24">
        <v>280</v>
      </c>
      <c r="I41" s="24">
        <v>215</v>
      </c>
      <c r="J41" s="31">
        <v>495</v>
      </c>
      <c r="K41" s="32" t="s">
        <v>97</v>
      </c>
    </row>
    <row r="42" spans="1:11" ht="30" customHeight="1">
      <c r="A42" s="24">
        <v>30</v>
      </c>
      <c r="B42" s="25" t="s">
        <v>155</v>
      </c>
      <c r="C42" s="26" t="s">
        <v>90</v>
      </c>
      <c r="D42" s="27">
        <v>36989</v>
      </c>
      <c r="E42" s="28" t="s">
        <v>156</v>
      </c>
      <c r="F42" s="29" t="s">
        <v>157</v>
      </c>
      <c r="G42" s="30" t="s">
        <v>134</v>
      </c>
      <c r="H42" s="24">
        <v>310</v>
      </c>
      <c r="I42" s="24">
        <v>185</v>
      </c>
      <c r="J42" s="31">
        <v>495</v>
      </c>
      <c r="K42" s="32" t="s">
        <v>97</v>
      </c>
    </row>
    <row r="43" spans="1:11" ht="30" customHeight="1">
      <c r="A43" s="24">
        <v>31</v>
      </c>
      <c r="B43" s="25" t="s">
        <v>158</v>
      </c>
      <c r="C43" s="26" t="s">
        <v>159</v>
      </c>
      <c r="D43" s="27">
        <v>37408</v>
      </c>
      <c r="E43" s="28" t="s">
        <v>160</v>
      </c>
      <c r="F43" s="29" t="s">
        <v>161</v>
      </c>
      <c r="G43" s="30" t="s">
        <v>162</v>
      </c>
      <c r="H43" s="24">
        <v>295</v>
      </c>
      <c r="I43" s="24">
        <v>200</v>
      </c>
      <c r="J43" s="31">
        <v>495</v>
      </c>
      <c r="K43" s="32" t="s">
        <v>97</v>
      </c>
    </row>
    <row r="44" spans="1:11" ht="30" customHeight="1">
      <c r="A44" s="24">
        <v>32</v>
      </c>
      <c r="B44" s="25" t="s">
        <v>163</v>
      </c>
      <c r="C44" s="26" t="s">
        <v>109</v>
      </c>
      <c r="D44" s="27">
        <v>37870</v>
      </c>
      <c r="E44" s="28" t="s">
        <v>164</v>
      </c>
      <c r="F44" s="29" t="s">
        <v>165</v>
      </c>
      <c r="G44" s="30" t="s">
        <v>64</v>
      </c>
      <c r="H44" s="24">
        <v>245</v>
      </c>
      <c r="I44" s="24">
        <v>245</v>
      </c>
      <c r="J44" s="31">
        <v>490</v>
      </c>
      <c r="K44" s="32" t="s">
        <v>97</v>
      </c>
    </row>
    <row r="45" spans="1:11" ht="30" customHeight="1">
      <c r="A45" s="24">
        <v>33</v>
      </c>
      <c r="B45" s="25" t="s">
        <v>166</v>
      </c>
      <c r="C45" s="26" t="s">
        <v>99</v>
      </c>
      <c r="D45" s="27">
        <v>37469</v>
      </c>
      <c r="E45" s="28" t="s">
        <v>167</v>
      </c>
      <c r="F45" s="29" t="s">
        <v>168</v>
      </c>
      <c r="G45" s="30" t="s">
        <v>84</v>
      </c>
      <c r="H45" s="24">
        <v>300</v>
      </c>
      <c r="I45" s="24">
        <v>190</v>
      </c>
      <c r="J45" s="31">
        <v>490</v>
      </c>
      <c r="K45" s="32" t="s">
        <v>97</v>
      </c>
    </row>
    <row r="46" spans="1:11" ht="30" customHeight="1">
      <c r="A46" s="24">
        <v>34</v>
      </c>
      <c r="B46" s="25" t="s">
        <v>169</v>
      </c>
      <c r="C46" s="26" t="s">
        <v>170</v>
      </c>
      <c r="D46" s="27">
        <v>36235</v>
      </c>
      <c r="E46" s="28" t="s">
        <v>171</v>
      </c>
      <c r="F46" s="29" t="s">
        <v>172</v>
      </c>
      <c r="G46" s="30" t="s">
        <v>130</v>
      </c>
      <c r="H46" s="24">
        <v>245</v>
      </c>
      <c r="I46" s="24">
        <v>245</v>
      </c>
      <c r="J46" s="31">
        <v>490</v>
      </c>
      <c r="K46" s="32" t="s">
        <v>97</v>
      </c>
    </row>
    <row r="47" spans="1:11" ht="30" customHeight="1">
      <c r="A47" s="24">
        <v>35</v>
      </c>
      <c r="B47" s="25" t="s">
        <v>173</v>
      </c>
      <c r="C47" s="26" t="s">
        <v>170</v>
      </c>
      <c r="D47" s="27">
        <v>37360</v>
      </c>
      <c r="E47" s="28" t="s">
        <v>174</v>
      </c>
      <c r="F47" s="29" t="s">
        <v>175</v>
      </c>
      <c r="G47" s="30" t="s">
        <v>84</v>
      </c>
      <c r="H47" s="24">
        <v>250</v>
      </c>
      <c r="I47" s="24">
        <v>240</v>
      </c>
      <c r="J47" s="31">
        <v>490</v>
      </c>
      <c r="K47" s="32" t="s">
        <v>97</v>
      </c>
    </row>
    <row r="48" spans="1:11" ht="30" customHeight="1">
      <c r="A48" s="24">
        <v>36</v>
      </c>
      <c r="B48" s="25" t="s">
        <v>176</v>
      </c>
      <c r="C48" s="26" t="s">
        <v>177</v>
      </c>
      <c r="D48" s="27">
        <v>37542</v>
      </c>
      <c r="E48" s="28" t="s">
        <v>178</v>
      </c>
      <c r="F48" s="29" t="s">
        <v>179</v>
      </c>
      <c r="G48" s="30" t="s">
        <v>84</v>
      </c>
      <c r="H48" s="24">
        <v>255</v>
      </c>
      <c r="I48" s="24">
        <v>220</v>
      </c>
      <c r="J48" s="31">
        <v>475</v>
      </c>
      <c r="K48" s="32" t="s">
        <v>97</v>
      </c>
    </row>
    <row r="49" spans="1:11" ht="30" customHeight="1">
      <c r="A49" s="24">
        <v>37</v>
      </c>
      <c r="B49" s="25" t="s">
        <v>180</v>
      </c>
      <c r="C49" s="26" t="s">
        <v>181</v>
      </c>
      <c r="D49" s="27">
        <v>31313</v>
      </c>
      <c r="E49" s="28" t="s">
        <v>182</v>
      </c>
      <c r="F49" s="29" t="s">
        <v>183</v>
      </c>
      <c r="G49" s="30" t="s">
        <v>22</v>
      </c>
      <c r="H49" s="24">
        <v>255</v>
      </c>
      <c r="I49" s="24">
        <v>210</v>
      </c>
      <c r="J49" s="31">
        <v>465</v>
      </c>
      <c r="K49" s="32" t="s">
        <v>97</v>
      </c>
    </row>
    <row r="50" spans="1:11" ht="30" customHeight="1">
      <c r="A50" s="24">
        <v>38</v>
      </c>
      <c r="B50" s="25" t="s">
        <v>184</v>
      </c>
      <c r="C50" s="26" t="s">
        <v>185</v>
      </c>
      <c r="D50" s="27">
        <v>36709</v>
      </c>
      <c r="E50" s="28" t="s">
        <v>186</v>
      </c>
      <c r="F50" s="29" t="s">
        <v>187</v>
      </c>
      <c r="G50" s="30" t="s">
        <v>188</v>
      </c>
      <c r="H50" s="24">
        <v>255</v>
      </c>
      <c r="I50" s="24">
        <v>210</v>
      </c>
      <c r="J50" s="31">
        <v>465</v>
      </c>
      <c r="K50" s="32" t="s">
        <v>97</v>
      </c>
    </row>
    <row r="51" spans="1:11" ht="30" customHeight="1">
      <c r="A51" s="24">
        <v>39</v>
      </c>
      <c r="B51" s="25" t="s">
        <v>189</v>
      </c>
      <c r="C51" s="26" t="s">
        <v>190</v>
      </c>
      <c r="D51" s="27">
        <v>37403</v>
      </c>
      <c r="E51" s="28" t="s">
        <v>191</v>
      </c>
      <c r="F51" s="29" t="s">
        <v>192</v>
      </c>
      <c r="G51" s="30" t="s">
        <v>84</v>
      </c>
      <c r="H51" s="24">
        <v>230</v>
      </c>
      <c r="I51" s="24">
        <v>230</v>
      </c>
      <c r="J51" s="31">
        <v>460</v>
      </c>
      <c r="K51" s="32" t="s">
        <v>97</v>
      </c>
    </row>
    <row r="52" spans="1:11" ht="30" customHeight="1">
      <c r="A52" s="24">
        <v>40</v>
      </c>
      <c r="B52" s="25" t="s">
        <v>193</v>
      </c>
      <c r="C52" s="26" t="s">
        <v>194</v>
      </c>
      <c r="D52" s="27">
        <v>37062</v>
      </c>
      <c r="E52" s="28" t="s">
        <v>195</v>
      </c>
      <c r="F52" s="29" t="s">
        <v>196</v>
      </c>
      <c r="G52" s="30" t="s">
        <v>197</v>
      </c>
      <c r="H52" s="24">
        <v>240</v>
      </c>
      <c r="I52" s="24">
        <v>220</v>
      </c>
      <c r="J52" s="31">
        <v>460</v>
      </c>
      <c r="K52" s="32" t="s">
        <v>97</v>
      </c>
    </row>
    <row r="53" spans="1:11" ht="30" customHeight="1">
      <c r="A53" s="24">
        <v>41</v>
      </c>
      <c r="B53" s="25" t="s">
        <v>198</v>
      </c>
      <c r="C53" s="26" t="s">
        <v>199</v>
      </c>
      <c r="D53" s="27">
        <v>36685</v>
      </c>
      <c r="E53" s="28" t="s">
        <v>200</v>
      </c>
      <c r="F53" s="29" t="s">
        <v>201</v>
      </c>
      <c r="G53" s="30" t="s">
        <v>202</v>
      </c>
      <c r="H53" s="24">
        <v>230</v>
      </c>
      <c r="I53" s="24">
        <v>225</v>
      </c>
      <c r="J53" s="31">
        <v>455</v>
      </c>
      <c r="K53" s="32" t="s">
        <v>97</v>
      </c>
    </row>
    <row r="54" spans="1:11" ht="30" customHeight="1">
      <c r="A54" s="24">
        <v>42</v>
      </c>
      <c r="B54" s="25" t="s">
        <v>203</v>
      </c>
      <c r="C54" s="26" t="s">
        <v>136</v>
      </c>
      <c r="D54" s="27">
        <v>37021</v>
      </c>
      <c r="E54" s="28" t="s">
        <v>204</v>
      </c>
      <c r="F54" s="29" t="s">
        <v>205</v>
      </c>
      <c r="G54" s="30" t="s">
        <v>206</v>
      </c>
      <c r="H54" s="24">
        <v>315</v>
      </c>
      <c r="I54" s="24">
        <v>135</v>
      </c>
      <c r="J54" s="31">
        <v>450</v>
      </c>
      <c r="K54" s="32" t="s">
        <v>97</v>
      </c>
    </row>
    <row r="55" spans="1:11" ht="30" customHeight="1">
      <c r="A55" s="24">
        <v>43</v>
      </c>
      <c r="B55" s="25" t="s">
        <v>207</v>
      </c>
      <c r="C55" s="26" t="s">
        <v>194</v>
      </c>
      <c r="D55" s="27">
        <v>36251</v>
      </c>
      <c r="E55" s="28" t="s">
        <v>208</v>
      </c>
      <c r="F55" s="29" t="s">
        <v>209</v>
      </c>
      <c r="G55" s="30" t="s">
        <v>210</v>
      </c>
      <c r="H55" s="24">
        <v>240</v>
      </c>
      <c r="I55" s="24">
        <v>210</v>
      </c>
      <c r="J55" s="31">
        <v>450</v>
      </c>
      <c r="K55" s="32" t="s">
        <v>97</v>
      </c>
    </row>
    <row r="56" spans="1:11" ht="30" customHeight="1">
      <c r="A56" s="24">
        <v>44</v>
      </c>
      <c r="B56" s="25" t="s">
        <v>211</v>
      </c>
      <c r="C56" s="26" t="s">
        <v>19</v>
      </c>
      <c r="D56" s="27">
        <v>36370</v>
      </c>
      <c r="E56" s="28" t="s">
        <v>212</v>
      </c>
      <c r="F56" s="29" t="s">
        <v>213</v>
      </c>
      <c r="G56" s="30" t="s">
        <v>197</v>
      </c>
      <c r="H56" s="24">
        <v>280</v>
      </c>
      <c r="I56" s="24">
        <v>165</v>
      </c>
      <c r="J56" s="31">
        <v>445</v>
      </c>
      <c r="K56" s="32" t="s">
        <v>97</v>
      </c>
    </row>
    <row r="57" spans="1:11" ht="30" customHeight="1">
      <c r="A57" s="24">
        <v>45</v>
      </c>
      <c r="B57" s="25" t="s">
        <v>214</v>
      </c>
      <c r="C57" s="26" t="s">
        <v>215</v>
      </c>
      <c r="D57" s="27">
        <v>37297</v>
      </c>
      <c r="E57" s="28" t="s">
        <v>216</v>
      </c>
      <c r="F57" s="29" t="s">
        <v>217</v>
      </c>
      <c r="G57" s="30" t="s">
        <v>84</v>
      </c>
      <c r="H57" s="24">
        <v>235</v>
      </c>
      <c r="I57" s="24">
        <v>210</v>
      </c>
      <c r="J57" s="31">
        <v>445</v>
      </c>
      <c r="K57" s="32" t="s">
        <v>97</v>
      </c>
    </row>
    <row r="58" spans="1:11" ht="30" customHeight="1">
      <c r="A58" s="24">
        <v>46</v>
      </c>
      <c r="B58" s="25" t="s">
        <v>85</v>
      </c>
      <c r="C58" s="26" t="s">
        <v>76</v>
      </c>
      <c r="D58" s="27">
        <v>37288</v>
      </c>
      <c r="E58" s="28" t="s">
        <v>218</v>
      </c>
      <c r="F58" s="29" t="s">
        <v>219</v>
      </c>
      <c r="G58" s="30" t="s">
        <v>84</v>
      </c>
      <c r="H58" s="24">
        <v>290</v>
      </c>
      <c r="I58" s="24">
        <v>155</v>
      </c>
      <c r="J58" s="31">
        <v>445</v>
      </c>
      <c r="K58" s="32" t="s">
        <v>97</v>
      </c>
    </row>
    <row r="59" spans="1:11" ht="30" customHeight="1">
      <c r="A59" s="24">
        <v>47</v>
      </c>
      <c r="B59" s="25" t="s">
        <v>220</v>
      </c>
      <c r="C59" s="26" t="s">
        <v>76</v>
      </c>
      <c r="D59" s="27">
        <v>35976</v>
      </c>
      <c r="E59" s="28" t="s">
        <v>221</v>
      </c>
      <c r="F59" s="29" t="s">
        <v>222</v>
      </c>
      <c r="G59" s="30" t="s">
        <v>223</v>
      </c>
      <c r="H59" s="24">
        <v>260</v>
      </c>
      <c r="I59" s="24">
        <v>185</v>
      </c>
      <c r="J59" s="31">
        <v>445</v>
      </c>
      <c r="K59" s="32" t="s">
        <v>97</v>
      </c>
    </row>
    <row r="60" spans="1:11" ht="30" customHeight="1">
      <c r="A60" s="24">
        <v>48</v>
      </c>
      <c r="B60" s="25" t="s">
        <v>224</v>
      </c>
      <c r="C60" s="26" t="s">
        <v>40</v>
      </c>
      <c r="D60" s="27">
        <v>37092</v>
      </c>
      <c r="E60" s="28" t="s">
        <v>225</v>
      </c>
      <c r="F60" s="29" t="s">
        <v>226</v>
      </c>
      <c r="G60" s="30" t="s">
        <v>227</v>
      </c>
      <c r="H60" s="24">
        <v>275</v>
      </c>
      <c r="I60" s="24">
        <v>165</v>
      </c>
      <c r="J60" s="31">
        <v>440</v>
      </c>
      <c r="K60" s="32" t="s">
        <v>97</v>
      </c>
    </row>
    <row r="61" spans="1:11" ht="30" customHeight="1">
      <c r="A61" s="24">
        <v>49</v>
      </c>
      <c r="B61" s="25" t="s">
        <v>228</v>
      </c>
      <c r="C61" s="26" t="s">
        <v>40</v>
      </c>
      <c r="D61" s="27">
        <v>36975</v>
      </c>
      <c r="E61" s="28" t="s">
        <v>229</v>
      </c>
      <c r="F61" s="29" t="s">
        <v>230</v>
      </c>
      <c r="G61" s="30" t="s">
        <v>197</v>
      </c>
      <c r="H61" s="24">
        <v>225</v>
      </c>
      <c r="I61" s="24">
        <v>215</v>
      </c>
      <c r="J61" s="31">
        <v>440</v>
      </c>
      <c r="K61" s="32" t="s">
        <v>97</v>
      </c>
    </row>
    <row r="62" spans="1:11" ht="30" customHeight="1">
      <c r="A62" s="24">
        <v>50</v>
      </c>
      <c r="B62" s="25" t="s">
        <v>231</v>
      </c>
      <c r="C62" s="26" t="s">
        <v>232</v>
      </c>
      <c r="D62" s="27">
        <v>37126</v>
      </c>
      <c r="E62" s="28" t="s">
        <v>233</v>
      </c>
      <c r="F62" s="29" t="s">
        <v>234</v>
      </c>
      <c r="G62" s="30" t="s">
        <v>235</v>
      </c>
      <c r="H62" s="24">
        <v>245</v>
      </c>
      <c r="I62" s="24">
        <v>195</v>
      </c>
      <c r="J62" s="31">
        <v>440</v>
      </c>
      <c r="K62" s="32" t="s">
        <v>97</v>
      </c>
    </row>
    <row r="63" spans="1:11" ht="30" customHeight="1">
      <c r="A63" s="24">
        <v>51</v>
      </c>
      <c r="B63" s="25" t="s">
        <v>236</v>
      </c>
      <c r="C63" s="26" t="s">
        <v>76</v>
      </c>
      <c r="D63" s="27">
        <v>37028</v>
      </c>
      <c r="E63" s="28" t="s">
        <v>237</v>
      </c>
      <c r="F63" s="29" t="s">
        <v>238</v>
      </c>
      <c r="G63" s="30" t="s">
        <v>125</v>
      </c>
      <c r="H63" s="24">
        <v>225</v>
      </c>
      <c r="I63" s="24">
        <v>215</v>
      </c>
      <c r="J63" s="31">
        <v>440</v>
      </c>
      <c r="K63" s="32" t="s">
        <v>97</v>
      </c>
    </row>
    <row r="64" spans="1:11" ht="30" customHeight="1">
      <c r="A64" s="24">
        <v>52</v>
      </c>
      <c r="B64" s="25" t="s">
        <v>239</v>
      </c>
      <c r="C64" s="26" t="s">
        <v>240</v>
      </c>
      <c r="D64" s="27">
        <v>37250</v>
      </c>
      <c r="E64" s="28" t="s">
        <v>241</v>
      </c>
      <c r="F64" s="29" t="s">
        <v>242</v>
      </c>
      <c r="G64" s="30" t="s">
        <v>243</v>
      </c>
      <c r="H64" s="24">
        <v>235</v>
      </c>
      <c r="I64" s="24">
        <v>200</v>
      </c>
      <c r="J64" s="31">
        <v>435</v>
      </c>
      <c r="K64" s="32" t="s">
        <v>97</v>
      </c>
    </row>
    <row r="65" spans="1:11" ht="30" customHeight="1">
      <c r="A65" s="24">
        <v>53</v>
      </c>
      <c r="B65" s="25" t="s">
        <v>244</v>
      </c>
      <c r="C65" s="26" t="s">
        <v>232</v>
      </c>
      <c r="D65" s="27">
        <v>36981</v>
      </c>
      <c r="E65" s="28" t="s">
        <v>245</v>
      </c>
      <c r="F65" s="29" t="s">
        <v>246</v>
      </c>
      <c r="G65" s="30" t="s">
        <v>134</v>
      </c>
      <c r="H65" s="24">
        <v>295</v>
      </c>
      <c r="I65" s="24">
        <v>135</v>
      </c>
      <c r="J65" s="31">
        <v>430</v>
      </c>
      <c r="K65" s="32" t="s">
        <v>97</v>
      </c>
    </row>
    <row r="66" spans="1:11" ht="30" customHeight="1">
      <c r="A66" s="24">
        <v>54</v>
      </c>
      <c r="B66" s="25" t="s">
        <v>247</v>
      </c>
      <c r="C66" s="26" t="s">
        <v>248</v>
      </c>
      <c r="D66" s="27">
        <v>36886</v>
      </c>
      <c r="E66" s="28" t="s">
        <v>249</v>
      </c>
      <c r="F66" s="29" t="s">
        <v>250</v>
      </c>
      <c r="G66" s="30" t="s">
        <v>251</v>
      </c>
      <c r="H66" s="24">
        <v>280</v>
      </c>
      <c r="I66" s="24">
        <v>145</v>
      </c>
      <c r="J66" s="31">
        <v>425</v>
      </c>
      <c r="K66" s="32" t="s">
        <v>97</v>
      </c>
    </row>
    <row r="67" spans="1:11" ht="30" customHeight="1">
      <c r="A67" s="24">
        <v>55</v>
      </c>
      <c r="B67" s="25" t="s">
        <v>252</v>
      </c>
      <c r="C67" s="26" t="s">
        <v>90</v>
      </c>
      <c r="D67" s="27">
        <v>37137</v>
      </c>
      <c r="E67" s="28" t="s">
        <v>253</v>
      </c>
      <c r="F67" s="29" t="s">
        <v>254</v>
      </c>
      <c r="G67" s="30" t="s">
        <v>197</v>
      </c>
      <c r="H67" s="24">
        <v>230</v>
      </c>
      <c r="I67" s="24">
        <v>195</v>
      </c>
      <c r="J67" s="31">
        <v>425</v>
      </c>
      <c r="K67" s="32" t="s">
        <v>97</v>
      </c>
    </row>
    <row r="68" spans="1:11" ht="30" customHeight="1">
      <c r="A68" s="24">
        <v>56</v>
      </c>
      <c r="B68" s="25" t="s">
        <v>255</v>
      </c>
      <c r="C68" s="26" t="s">
        <v>113</v>
      </c>
      <c r="D68" s="27">
        <v>37068</v>
      </c>
      <c r="E68" s="28" t="s">
        <v>256</v>
      </c>
      <c r="F68" s="29" t="s">
        <v>257</v>
      </c>
      <c r="G68" s="30" t="s">
        <v>258</v>
      </c>
      <c r="H68" s="24">
        <v>250</v>
      </c>
      <c r="I68" s="24">
        <v>175</v>
      </c>
      <c r="J68" s="31">
        <v>425</v>
      </c>
      <c r="K68" s="32" t="s">
        <v>97</v>
      </c>
    </row>
    <row r="69" spans="1:11" ht="30" customHeight="1">
      <c r="A69" s="24">
        <v>57</v>
      </c>
      <c r="B69" s="25" t="s">
        <v>259</v>
      </c>
      <c r="C69" s="26" t="s">
        <v>260</v>
      </c>
      <c r="D69" s="27">
        <v>37094</v>
      </c>
      <c r="E69" s="28" t="s">
        <v>261</v>
      </c>
      <c r="F69" s="29" t="s">
        <v>262</v>
      </c>
      <c r="G69" s="30" t="s">
        <v>146</v>
      </c>
      <c r="H69" s="24">
        <v>245</v>
      </c>
      <c r="I69" s="24">
        <v>175</v>
      </c>
      <c r="J69" s="31">
        <v>420</v>
      </c>
      <c r="K69" s="32" t="s">
        <v>97</v>
      </c>
    </row>
    <row r="70" spans="1:11" ht="30" customHeight="1">
      <c r="A70" s="24">
        <v>58</v>
      </c>
      <c r="B70" s="25" t="s">
        <v>151</v>
      </c>
      <c r="C70" s="26" t="s">
        <v>177</v>
      </c>
      <c r="D70" s="27">
        <v>37444</v>
      </c>
      <c r="E70" s="28" t="s">
        <v>263</v>
      </c>
      <c r="F70" s="29" t="s">
        <v>264</v>
      </c>
      <c r="G70" s="30" t="s">
        <v>84</v>
      </c>
      <c r="H70" s="24">
        <v>225</v>
      </c>
      <c r="I70" s="24">
        <v>190</v>
      </c>
      <c r="J70" s="31">
        <v>415</v>
      </c>
      <c r="K70" s="32" t="s">
        <v>97</v>
      </c>
    </row>
    <row r="71" spans="1:11" ht="30" customHeight="1">
      <c r="A71" s="24">
        <v>59</v>
      </c>
      <c r="B71" s="25" t="s">
        <v>265</v>
      </c>
      <c r="C71" s="26" t="s">
        <v>266</v>
      </c>
      <c r="D71" s="27">
        <v>37393</v>
      </c>
      <c r="E71" s="28" t="s">
        <v>267</v>
      </c>
      <c r="F71" s="29" t="s">
        <v>268</v>
      </c>
      <c r="G71" s="30" t="s">
        <v>69</v>
      </c>
      <c r="H71" s="24">
        <v>245</v>
      </c>
      <c r="I71" s="24">
        <v>170</v>
      </c>
      <c r="J71" s="31">
        <v>415</v>
      </c>
      <c r="K71" s="32" t="s">
        <v>97</v>
      </c>
    </row>
    <row r="72" spans="1:11" ht="30" customHeight="1">
      <c r="A72" s="24">
        <v>60</v>
      </c>
      <c r="B72" s="25" t="s">
        <v>269</v>
      </c>
      <c r="C72" s="26" t="s">
        <v>270</v>
      </c>
      <c r="D72" s="27">
        <v>36339</v>
      </c>
      <c r="E72" s="28" t="s">
        <v>271</v>
      </c>
      <c r="F72" s="29" t="s">
        <v>272</v>
      </c>
      <c r="G72" s="30" t="s">
        <v>273</v>
      </c>
      <c r="H72" s="24">
        <v>210</v>
      </c>
      <c r="I72" s="24">
        <v>200</v>
      </c>
      <c r="J72" s="31">
        <v>410</v>
      </c>
      <c r="K72" s="32" t="s">
        <v>97</v>
      </c>
    </row>
    <row r="73" spans="1:11" ht="30" customHeight="1">
      <c r="A73" s="24">
        <v>61</v>
      </c>
      <c r="B73" s="25" t="s">
        <v>274</v>
      </c>
      <c r="C73" s="26" t="s">
        <v>275</v>
      </c>
      <c r="D73" s="27">
        <v>36942</v>
      </c>
      <c r="E73" s="28" t="s">
        <v>276</v>
      </c>
      <c r="F73" s="29" t="s">
        <v>277</v>
      </c>
      <c r="G73" s="30" t="s">
        <v>278</v>
      </c>
      <c r="H73" s="24">
        <v>270</v>
      </c>
      <c r="I73" s="24">
        <v>140</v>
      </c>
      <c r="J73" s="31">
        <v>410</v>
      </c>
      <c r="K73" s="32" t="s">
        <v>97</v>
      </c>
    </row>
    <row r="74" spans="1:11" ht="30" customHeight="1">
      <c r="A74" s="24">
        <v>62</v>
      </c>
      <c r="B74" s="25" t="s">
        <v>279</v>
      </c>
      <c r="C74" s="26" t="s">
        <v>127</v>
      </c>
      <c r="D74" s="27">
        <v>36982</v>
      </c>
      <c r="E74" s="28" t="s">
        <v>280</v>
      </c>
      <c r="F74" s="29" t="s">
        <v>281</v>
      </c>
      <c r="G74" s="30" t="s">
        <v>197</v>
      </c>
      <c r="H74" s="24">
        <v>230</v>
      </c>
      <c r="I74" s="24">
        <v>175</v>
      </c>
      <c r="J74" s="31">
        <v>405</v>
      </c>
      <c r="K74" s="32" t="s">
        <v>97</v>
      </c>
    </row>
    <row r="75" spans="1:11" ht="30" customHeight="1">
      <c r="A75" s="24">
        <v>63</v>
      </c>
      <c r="B75" s="25" t="s">
        <v>282</v>
      </c>
      <c r="C75" s="26" t="s">
        <v>283</v>
      </c>
      <c r="D75" s="27">
        <v>37129</v>
      </c>
      <c r="E75" s="28" t="s">
        <v>284</v>
      </c>
      <c r="F75" s="29" t="s">
        <v>285</v>
      </c>
      <c r="G75" s="30" t="s">
        <v>146</v>
      </c>
      <c r="H75" s="24">
        <v>240</v>
      </c>
      <c r="I75" s="24">
        <v>155</v>
      </c>
      <c r="J75" s="31">
        <v>395</v>
      </c>
      <c r="K75" s="32" t="s">
        <v>286</v>
      </c>
    </row>
    <row r="76" spans="1:11" ht="30" customHeight="1">
      <c r="A76" s="24">
        <v>64</v>
      </c>
      <c r="B76" s="25" t="s">
        <v>287</v>
      </c>
      <c r="C76" s="26" t="s">
        <v>194</v>
      </c>
      <c r="D76" s="27">
        <v>29628</v>
      </c>
      <c r="E76" s="28" t="s">
        <v>288</v>
      </c>
      <c r="F76" s="29" t="s">
        <v>289</v>
      </c>
      <c r="G76" s="30" t="s">
        <v>290</v>
      </c>
      <c r="H76" s="24">
        <v>270</v>
      </c>
      <c r="I76" s="24">
        <v>125</v>
      </c>
      <c r="J76" s="31">
        <v>395</v>
      </c>
      <c r="K76" s="32" t="s">
        <v>286</v>
      </c>
    </row>
    <row r="77" spans="1:11" ht="30" customHeight="1">
      <c r="A77" s="24">
        <v>65</v>
      </c>
      <c r="B77" s="25" t="s">
        <v>291</v>
      </c>
      <c r="C77" s="26" t="s">
        <v>292</v>
      </c>
      <c r="D77" s="27">
        <v>37172</v>
      </c>
      <c r="E77" s="28" t="s">
        <v>293</v>
      </c>
      <c r="F77" s="29" t="s">
        <v>294</v>
      </c>
      <c r="G77" s="30" t="s">
        <v>243</v>
      </c>
      <c r="H77" s="24">
        <v>205</v>
      </c>
      <c r="I77" s="24">
        <v>190</v>
      </c>
      <c r="J77" s="31">
        <v>395</v>
      </c>
      <c r="K77" s="32" t="s">
        <v>286</v>
      </c>
    </row>
    <row r="78" spans="1:11" ht="30" customHeight="1">
      <c r="A78" s="24">
        <v>66</v>
      </c>
      <c r="B78" s="25" t="s">
        <v>295</v>
      </c>
      <c r="C78" s="26" t="s">
        <v>296</v>
      </c>
      <c r="D78" s="27">
        <v>37001</v>
      </c>
      <c r="E78" s="28" t="s">
        <v>297</v>
      </c>
      <c r="F78" s="29" t="s">
        <v>298</v>
      </c>
      <c r="G78" s="30" t="s">
        <v>146</v>
      </c>
      <c r="H78" s="24">
        <v>235</v>
      </c>
      <c r="I78" s="24">
        <v>155</v>
      </c>
      <c r="J78" s="31">
        <v>390</v>
      </c>
      <c r="K78" s="32" t="s">
        <v>286</v>
      </c>
    </row>
    <row r="79" spans="1:11" ht="30" customHeight="1">
      <c r="A79" s="24">
        <v>67</v>
      </c>
      <c r="B79" s="25" t="s">
        <v>299</v>
      </c>
      <c r="C79" s="26" t="s">
        <v>300</v>
      </c>
      <c r="D79" s="27">
        <v>36572</v>
      </c>
      <c r="E79" s="28" t="s">
        <v>301</v>
      </c>
      <c r="F79" s="29" t="s">
        <v>302</v>
      </c>
      <c r="G79" s="30" t="s">
        <v>202</v>
      </c>
      <c r="H79" s="24">
        <v>240</v>
      </c>
      <c r="I79" s="24">
        <v>145</v>
      </c>
      <c r="J79" s="31">
        <v>385</v>
      </c>
      <c r="K79" s="32" t="s">
        <v>286</v>
      </c>
    </row>
    <row r="80" spans="1:11" ht="30" customHeight="1">
      <c r="A80" s="24">
        <v>68</v>
      </c>
      <c r="B80" s="25" t="s">
        <v>303</v>
      </c>
      <c r="C80" s="26" t="s">
        <v>90</v>
      </c>
      <c r="D80" s="27">
        <v>37557</v>
      </c>
      <c r="E80" s="28" t="s">
        <v>304</v>
      </c>
      <c r="F80" s="29" t="s">
        <v>305</v>
      </c>
      <c r="G80" s="30" t="s">
        <v>69</v>
      </c>
      <c r="H80" s="24">
        <v>255</v>
      </c>
      <c r="I80" s="24">
        <v>130</v>
      </c>
      <c r="J80" s="31">
        <v>385</v>
      </c>
      <c r="K80" s="32" t="s">
        <v>286</v>
      </c>
    </row>
    <row r="81" spans="1:11" ht="30" customHeight="1">
      <c r="A81" s="24">
        <v>69</v>
      </c>
      <c r="B81" s="25" t="s">
        <v>306</v>
      </c>
      <c r="C81" s="26" t="s">
        <v>185</v>
      </c>
      <c r="D81" s="27">
        <v>36894</v>
      </c>
      <c r="E81" s="28" t="s">
        <v>307</v>
      </c>
      <c r="F81" s="29" t="s">
        <v>308</v>
      </c>
      <c r="G81" s="30" t="s">
        <v>309</v>
      </c>
      <c r="H81" s="24">
        <v>240</v>
      </c>
      <c r="I81" s="24">
        <v>135</v>
      </c>
      <c r="J81" s="31">
        <v>375</v>
      </c>
      <c r="K81" s="32" t="s">
        <v>286</v>
      </c>
    </row>
    <row r="82" spans="1:11" ht="30" customHeight="1">
      <c r="A82" s="24">
        <v>70</v>
      </c>
      <c r="B82" s="25" t="s">
        <v>310</v>
      </c>
      <c r="C82" s="26" t="s">
        <v>248</v>
      </c>
      <c r="D82" s="27">
        <v>36623</v>
      </c>
      <c r="E82" s="28" t="s">
        <v>311</v>
      </c>
      <c r="F82" s="29" t="s">
        <v>312</v>
      </c>
      <c r="G82" s="30" t="s">
        <v>202</v>
      </c>
      <c r="H82" s="24">
        <v>210</v>
      </c>
      <c r="I82" s="24">
        <v>160</v>
      </c>
      <c r="J82" s="31">
        <v>370</v>
      </c>
      <c r="K82" s="32" t="s">
        <v>286</v>
      </c>
    </row>
    <row r="83" spans="1:11" ht="30" customHeight="1">
      <c r="A83" s="24">
        <v>71</v>
      </c>
      <c r="B83" s="25" t="s">
        <v>313</v>
      </c>
      <c r="C83" s="26" t="s">
        <v>314</v>
      </c>
      <c r="D83" s="27">
        <v>36944</v>
      </c>
      <c r="E83" s="28" t="s">
        <v>315</v>
      </c>
      <c r="F83" s="29" t="s">
        <v>316</v>
      </c>
      <c r="G83" s="30" t="s">
        <v>134</v>
      </c>
      <c r="H83" s="24">
        <v>215</v>
      </c>
      <c r="I83" s="24">
        <v>155</v>
      </c>
      <c r="J83" s="31">
        <v>370</v>
      </c>
      <c r="K83" s="32" t="s">
        <v>286</v>
      </c>
    </row>
    <row r="84" spans="1:11" ht="30" customHeight="1">
      <c r="A84" s="24">
        <v>72</v>
      </c>
      <c r="B84" s="25" t="s">
        <v>317</v>
      </c>
      <c r="C84" s="26" t="s">
        <v>318</v>
      </c>
      <c r="D84" s="27">
        <v>37421</v>
      </c>
      <c r="E84" s="28" t="s">
        <v>319</v>
      </c>
      <c r="F84" s="29" t="s">
        <v>320</v>
      </c>
      <c r="G84" s="30" t="s">
        <v>84</v>
      </c>
      <c r="H84" s="24">
        <v>200</v>
      </c>
      <c r="I84" s="24">
        <v>165</v>
      </c>
      <c r="J84" s="31">
        <v>365</v>
      </c>
      <c r="K84" s="32" t="s">
        <v>286</v>
      </c>
    </row>
    <row r="85" spans="1:11" ht="30" customHeight="1">
      <c r="A85" s="24">
        <v>73</v>
      </c>
      <c r="B85" s="25" t="s">
        <v>321</v>
      </c>
      <c r="C85" s="26" t="s">
        <v>322</v>
      </c>
      <c r="D85" s="27">
        <v>37585</v>
      </c>
      <c r="E85" s="28" t="s">
        <v>323</v>
      </c>
      <c r="F85" s="29" t="s">
        <v>324</v>
      </c>
      <c r="G85" s="30" t="s">
        <v>84</v>
      </c>
      <c r="H85" s="24">
        <v>220</v>
      </c>
      <c r="I85" s="24">
        <v>140</v>
      </c>
      <c r="J85" s="31">
        <v>360</v>
      </c>
      <c r="K85" s="32" t="s">
        <v>286</v>
      </c>
    </row>
    <row r="86" spans="1:11" ht="30" customHeight="1">
      <c r="A86" s="24">
        <v>74</v>
      </c>
      <c r="B86" s="25" t="s">
        <v>325</v>
      </c>
      <c r="C86" s="26" t="s">
        <v>199</v>
      </c>
      <c r="D86" s="27">
        <v>37093</v>
      </c>
      <c r="E86" s="28" t="s">
        <v>326</v>
      </c>
      <c r="F86" s="29" t="s">
        <v>327</v>
      </c>
      <c r="G86" s="30" t="s">
        <v>120</v>
      </c>
      <c r="H86" s="24">
        <v>250</v>
      </c>
      <c r="I86" s="24">
        <v>110</v>
      </c>
      <c r="J86" s="31">
        <v>360</v>
      </c>
      <c r="K86" s="32" t="s">
        <v>286</v>
      </c>
    </row>
    <row r="87" spans="1:11" ht="30" customHeight="1">
      <c r="A87" s="24">
        <v>75</v>
      </c>
      <c r="B87" s="25" t="s">
        <v>328</v>
      </c>
      <c r="C87" s="26" t="s">
        <v>329</v>
      </c>
      <c r="D87" s="27">
        <v>37164</v>
      </c>
      <c r="E87" s="28" t="s">
        <v>330</v>
      </c>
      <c r="F87" s="29" t="s">
        <v>331</v>
      </c>
      <c r="G87" s="30" t="s">
        <v>227</v>
      </c>
      <c r="H87" s="24">
        <v>245</v>
      </c>
      <c r="I87" s="24">
        <v>115</v>
      </c>
      <c r="J87" s="31">
        <v>360</v>
      </c>
      <c r="K87" s="32" t="s">
        <v>286</v>
      </c>
    </row>
    <row r="88" spans="1:11" ht="30" customHeight="1">
      <c r="A88" s="24">
        <v>76</v>
      </c>
      <c r="B88" s="25" t="s">
        <v>325</v>
      </c>
      <c r="C88" s="26" t="s">
        <v>260</v>
      </c>
      <c r="D88" s="27">
        <v>37068</v>
      </c>
      <c r="E88" s="28" t="s">
        <v>332</v>
      </c>
      <c r="F88" s="29" t="s">
        <v>333</v>
      </c>
      <c r="G88" s="30" t="s">
        <v>206</v>
      </c>
      <c r="H88" s="24">
        <v>195</v>
      </c>
      <c r="I88" s="24">
        <v>160</v>
      </c>
      <c r="J88" s="31">
        <v>355</v>
      </c>
      <c r="K88" s="32" t="s">
        <v>286</v>
      </c>
    </row>
    <row r="89" spans="1:11" ht="30" customHeight="1">
      <c r="A89" s="24">
        <v>77</v>
      </c>
      <c r="B89" s="25" t="s">
        <v>334</v>
      </c>
      <c r="C89" s="26" t="s">
        <v>335</v>
      </c>
      <c r="D89" s="27">
        <v>36356</v>
      </c>
      <c r="E89" s="28" t="s">
        <v>336</v>
      </c>
      <c r="F89" s="29" t="s">
        <v>337</v>
      </c>
      <c r="G89" s="30" t="s">
        <v>338</v>
      </c>
      <c r="H89" s="24">
        <v>235</v>
      </c>
      <c r="I89" s="24">
        <v>120</v>
      </c>
      <c r="J89" s="31">
        <v>355</v>
      </c>
      <c r="K89" s="32" t="s">
        <v>286</v>
      </c>
    </row>
    <row r="90" spans="1:11" ht="30" customHeight="1">
      <c r="A90" s="24">
        <v>78</v>
      </c>
      <c r="B90" s="25" t="s">
        <v>339</v>
      </c>
      <c r="C90" s="26" t="s">
        <v>340</v>
      </c>
      <c r="D90" s="27">
        <v>36970</v>
      </c>
      <c r="E90" s="28" t="s">
        <v>341</v>
      </c>
      <c r="F90" s="29" t="s">
        <v>342</v>
      </c>
      <c r="G90" s="30" t="s">
        <v>235</v>
      </c>
      <c r="H90" s="24">
        <v>220</v>
      </c>
      <c r="I90" s="24">
        <v>125</v>
      </c>
      <c r="J90" s="31">
        <v>345</v>
      </c>
      <c r="K90" s="32" t="s">
        <v>286</v>
      </c>
    </row>
    <row r="91" spans="1:11" ht="30" customHeight="1">
      <c r="A91" s="24">
        <v>79</v>
      </c>
      <c r="B91" s="25" t="s">
        <v>121</v>
      </c>
      <c r="C91" s="26" t="s">
        <v>296</v>
      </c>
      <c r="D91" s="27">
        <v>36950</v>
      </c>
      <c r="E91" s="28" t="s">
        <v>343</v>
      </c>
      <c r="F91" s="29" t="s">
        <v>344</v>
      </c>
      <c r="G91" s="30" t="s">
        <v>146</v>
      </c>
      <c r="H91" s="24">
        <v>200</v>
      </c>
      <c r="I91" s="24">
        <v>145</v>
      </c>
      <c r="J91" s="31">
        <v>345</v>
      </c>
      <c r="K91" s="32" t="s">
        <v>286</v>
      </c>
    </row>
    <row r="92" spans="1:11" ht="30" customHeight="1">
      <c r="A92" s="24">
        <v>80</v>
      </c>
      <c r="B92" s="25" t="s">
        <v>345</v>
      </c>
      <c r="C92" s="26" t="s">
        <v>346</v>
      </c>
      <c r="D92" s="27">
        <v>32956</v>
      </c>
      <c r="E92" s="28" t="s">
        <v>347</v>
      </c>
      <c r="F92" s="29" t="s">
        <v>348</v>
      </c>
      <c r="G92" s="30" t="s">
        <v>290</v>
      </c>
      <c r="H92" s="24">
        <v>150</v>
      </c>
      <c r="I92" s="24">
        <v>195</v>
      </c>
      <c r="J92" s="31">
        <v>345</v>
      </c>
      <c r="K92" s="32" t="s">
        <v>286</v>
      </c>
    </row>
    <row r="93" spans="1:11" ht="30" customHeight="1">
      <c r="A93" s="24">
        <v>81</v>
      </c>
      <c r="B93" s="25" t="s">
        <v>349</v>
      </c>
      <c r="C93" s="26" t="s">
        <v>350</v>
      </c>
      <c r="D93" s="27">
        <v>37588</v>
      </c>
      <c r="E93" s="28" t="s">
        <v>351</v>
      </c>
      <c r="F93" s="29" t="s">
        <v>352</v>
      </c>
      <c r="G93" s="30" t="s">
        <v>69</v>
      </c>
      <c r="H93" s="24">
        <v>220</v>
      </c>
      <c r="I93" s="24">
        <v>125</v>
      </c>
      <c r="J93" s="31">
        <v>345</v>
      </c>
      <c r="K93" s="32" t="s">
        <v>286</v>
      </c>
    </row>
    <row r="94" spans="1:11" ht="30" customHeight="1">
      <c r="A94" s="24">
        <v>82</v>
      </c>
      <c r="B94" s="25" t="s">
        <v>353</v>
      </c>
      <c r="C94" s="26" t="s">
        <v>177</v>
      </c>
      <c r="D94" s="27">
        <v>35917</v>
      </c>
      <c r="E94" s="28" t="s">
        <v>354</v>
      </c>
      <c r="F94" s="29" t="s">
        <v>355</v>
      </c>
      <c r="G94" s="30" t="s">
        <v>356</v>
      </c>
      <c r="H94" s="24">
        <v>215</v>
      </c>
      <c r="I94" s="24">
        <v>120</v>
      </c>
      <c r="J94" s="31">
        <v>335</v>
      </c>
      <c r="K94" s="32" t="s">
        <v>286</v>
      </c>
    </row>
    <row r="95" spans="1:11" ht="30" customHeight="1">
      <c r="A95" s="24">
        <v>83</v>
      </c>
      <c r="B95" s="25" t="s">
        <v>357</v>
      </c>
      <c r="C95" s="26" t="s">
        <v>170</v>
      </c>
      <c r="D95" s="27">
        <v>37165</v>
      </c>
      <c r="E95" s="28" t="s">
        <v>358</v>
      </c>
      <c r="F95" s="29" t="s">
        <v>359</v>
      </c>
      <c r="G95" s="30" t="s">
        <v>243</v>
      </c>
      <c r="H95" s="24">
        <v>230</v>
      </c>
      <c r="I95" s="24">
        <v>105</v>
      </c>
      <c r="J95" s="31">
        <v>335</v>
      </c>
      <c r="K95" s="32" t="s">
        <v>286</v>
      </c>
    </row>
    <row r="96" spans="1:11" ht="30" customHeight="1">
      <c r="A96" s="24">
        <v>84</v>
      </c>
      <c r="B96" s="25" t="s">
        <v>360</v>
      </c>
      <c r="C96" s="26" t="s">
        <v>361</v>
      </c>
      <c r="D96" s="27">
        <v>36855</v>
      </c>
      <c r="E96" s="28" t="s">
        <v>362</v>
      </c>
      <c r="F96" s="29" t="s">
        <v>363</v>
      </c>
      <c r="G96" s="30" t="s">
        <v>235</v>
      </c>
      <c r="H96" s="24">
        <v>235</v>
      </c>
      <c r="I96" s="24">
        <v>95</v>
      </c>
      <c r="J96" s="31">
        <v>330</v>
      </c>
      <c r="K96" s="32" t="s">
        <v>286</v>
      </c>
    </row>
    <row r="97" spans="1:11" ht="30" customHeight="1">
      <c r="A97" s="24">
        <v>85</v>
      </c>
      <c r="B97" s="25" t="s">
        <v>364</v>
      </c>
      <c r="C97" s="26" t="s">
        <v>365</v>
      </c>
      <c r="D97" s="27">
        <v>36869</v>
      </c>
      <c r="E97" s="28" t="s">
        <v>366</v>
      </c>
      <c r="F97" s="29" t="s">
        <v>367</v>
      </c>
      <c r="G97" s="30" t="s">
        <v>258</v>
      </c>
      <c r="H97" s="24">
        <v>205</v>
      </c>
      <c r="I97" s="24">
        <v>125</v>
      </c>
      <c r="J97" s="31">
        <v>330</v>
      </c>
      <c r="K97" s="32" t="s">
        <v>286</v>
      </c>
    </row>
    <row r="98" spans="1:11" ht="30" customHeight="1">
      <c r="A98" s="24">
        <v>86</v>
      </c>
      <c r="B98" s="25" t="s">
        <v>368</v>
      </c>
      <c r="C98" s="26" t="s">
        <v>369</v>
      </c>
      <c r="D98" s="27">
        <v>37111</v>
      </c>
      <c r="E98" s="28" t="s">
        <v>370</v>
      </c>
      <c r="F98" s="29" t="s">
        <v>371</v>
      </c>
      <c r="G98" s="30" t="s">
        <v>197</v>
      </c>
      <c r="H98" s="24">
        <v>225</v>
      </c>
      <c r="I98" s="24">
        <v>100</v>
      </c>
      <c r="J98" s="31">
        <v>325</v>
      </c>
      <c r="K98" s="32" t="s">
        <v>286</v>
      </c>
    </row>
    <row r="99" spans="1:11" ht="30" customHeight="1">
      <c r="A99" s="24">
        <v>87</v>
      </c>
      <c r="B99" s="25" t="s">
        <v>372</v>
      </c>
      <c r="C99" s="26" t="s">
        <v>373</v>
      </c>
      <c r="D99" s="27">
        <v>37191</v>
      </c>
      <c r="E99" s="28" t="s">
        <v>374</v>
      </c>
      <c r="F99" s="29" t="s">
        <v>375</v>
      </c>
      <c r="G99" s="30" t="s">
        <v>102</v>
      </c>
      <c r="H99" s="24">
        <v>200</v>
      </c>
      <c r="I99" s="24">
        <v>125</v>
      </c>
      <c r="J99" s="31">
        <v>325</v>
      </c>
      <c r="K99" s="32" t="s">
        <v>286</v>
      </c>
    </row>
    <row r="100" spans="1:11" ht="30" customHeight="1">
      <c r="A100" s="24">
        <v>88</v>
      </c>
      <c r="B100" s="25" t="s">
        <v>376</v>
      </c>
      <c r="C100" s="26" t="s">
        <v>377</v>
      </c>
      <c r="D100" s="27">
        <v>37188</v>
      </c>
      <c r="E100" s="28" t="s">
        <v>378</v>
      </c>
      <c r="F100" s="29" t="s">
        <v>379</v>
      </c>
      <c r="G100" s="30" t="s">
        <v>146</v>
      </c>
      <c r="H100" s="24">
        <v>165</v>
      </c>
      <c r="I100" s="24">
        <v>160</v>
      </c>
      <c r="J100" s="31">
        <v>325</v>
      </c>
      <c r="K100" s="32" t="s">
        <v>286</v>
      </c>
    </row>
    <row r="101" spans="1:11" ht="30" customHeight="1">
      <c r="A101" s="24">
        <v>89</v>
      </c>
      <c r="B101" s="25" t="s">
        <v>380</v>
      </c>
      <c r="C101" s="26" t="s">
        <v>66</v>
      </c>
      <c r="D101" s="27">
        <v>36784</v>
      </c>
      <c r="E101" s="28" t="s">
        <v>381</v>
      </c>
      <c r="F101" s="29" t="s">
        <v>382</v>
      </c>
      <c r="G101" s="30" t="s">
        <v>197</v>
      </c>
      <c r="H101" s="24">
        <v>185</v>
      </c>
      <c r="I101" s="24">
        <v>140</v>
      </c>
      <c r="J101" s="31">
        <v>325</v>
      </c>
      <c r="K101" s="32" t="s">
        <v>286</v>
      </c>
    </row>
    <row r="102" spans="1:11" ht="30" customHeight="1">
      <c r="A102" s="24">
        <v>90</v>
      </c>
      <c r="B102" s="25" t="s">
        <v>383</v>
      </c>
      <c r="C102" s="26" t="s">
        <v>329</v>
      </c>
      <c r="D102" s="27">
        <v>37227</v>
      </c>
      <c r="E102" s="28" t="s">
        <v>384</v>
      </c>
      <c r="F102" s="29" t="s">
        <v>385</v>
      </c>
      <c r="G102" s="30" t="s">
        <v>134</v>
      </c>
      <c r="H102" s="24">
        <v>210</v>
      </c>
      <c r="I102" s="24">
        <v>100</v>
      </c>
      <c r="J102" s="31">
        <v>310</v>
      </c>
      <c r="K102" s="32" t="s">
        <v>286</v>
      </c>
    </row>
    <row r="103" spans="1:11" ht="30" customHeight="1">
      <c r="A103" s="24">
        <v>91</v>
      </c>
      <c r="B103" s="25" t="s">
        <v>386</v>
      </c>
      <c r="C103" s="26" t="s">
        <v>387</v>
      </c>
      <c r="D103" s="27">
        <v>37077</v>
      </c>
      <c r="E103" s="28" t="s">
        <v>388</v>
      </c>
      <c r="F103" s="29" t="s">
        <v>389</v>
      </c>
      <c r="G103" s="30" t="s">
        <v>146</v>
      </c>
      <c r="H103" s="24">
        <v>160</v>
      </c>
      <c r="I103" s="24">
        <v>140</v>
      </c>
      <c r="J103" s="31">
        <v>300</v>
      </c>
      <c r="K103" s="32" t="s">
        <v>286</v>
      </c>
    </row>
    <row r="104" spans="1:11" ht="30" customHeight="1">
      <c r="A104" s="24">
        <v>92</v>
      </c>
      <c r="B104" s="25" t="s">
        <v>390</v>
      </c>
      <c r="C104" s="26" t="s">
        <v>86</v>
      </c>
      <c r="D104" s="27">
        <v>35523</v>
      </c>
      <c r="E104" s="28" t="s">
        <v>391</v>
      </c>
      <c r="F104" s="29" t="s">
        <v>392</v>
      </c>
      <c r="G104" s="30" t="s">
        <v>102</v>
      </c>
      <c r="H104" s="24">
        <v>170</v>
      </c>
      <c r="I104" s="24">
        <v>120</v>
      </c>
      <c r="J104" s="31">
        <v>290</v>
      </c>
      <c r="K104" s="32" t="s">
        <v>286</v>
      </c>
    </row>
    <row r="105" spans="1:11" ht="30" customHeight="1">
      <c r="A105" s="24">
        <v>93</v>
      </c>
      <c r="B105" s="25" t="s">
        <v>393</v>
      </c>
      <c r="C105" s="26" t="s">
        <v>394</v>
      </c>
      <c r="D105" s="27">
        <v>36755</v>
      </c>
      <c r="E105" s="28" t="s">
        <v>395</v>
      </c>
      <c r="F105" s="29" t="s">
        <v>396</v>
      </c>
      <c r="G105" s="30" t="s">
        <v>397</v>
      </c>
      <c r="H105" s="24">
        <v>175</v>
      </c>
      <c r="I105" s="24">
        <v>110</v>
      </c>
      <c r="J105" s="31">
        <v>285</v>
      </c>
      <c r="K105" s="32" t="s">
        <v>286</v>
      </c>
    </row>
    <row r="106" spans="1:11" ht="30" customHeight="1">
      <c r="A106" s="24">
        <v>94</v>
      </c>
      <c r="B106" s="25" t="s">
        <v>398</v>
      </c>
      <c r="C106" s="26" t="s">
        <v>399</v>
      </c>
      <c r="D106" s="27">
        <v>36907</v>
      </c>
      <c r="E106" s="28" t="s">
        <v>400</v>
      </c>
      <c r="F106" s="29" t="s">
        <v>401</v>
      </c>
      <c r="G106" s="30" t="s">
        <v>258</v>
      </c>
      <c r="H106" s="24">
        <v>185</v>
      </c>
      <c r="I106" s="24">
        <v>100</v>
      </c>
      <c r="J106" s="31">
        <v>285</v>
      </c>
      <c r="K106" s="32" t="s">
        <v>286</v>
      </c>
    </row>
    <row r="107" spans="1:11" ht="30" customHeight="1">
      <c r="A107" s="24">
        <v>95</v>
      </c>
      <c r="B107" s="25" t="s">
        <v>402</v>
      </c>
      <c r="C107" s="26" t="s">
        <v>76</v>
      </c>
      <c r="D107" s="27">
        <v>33352</v>
      </c>
      <c r="E107" s="28" t="s">
        <v>403</v>
      </c>
      <c r="F107" s="29" t="s">
        <v>404</v>
      </c>
      <c r="G107" s="30" t="s">
        <v>405</v>
      </c>
      <c r="H107" s="24">
        <v>170</v>
      </c>
      <c r="I107" s="24">
        <v>110</v>
      </c>
      <c r="J107" s="31">
        <v>280</v>
      </c>
      <c r="K107" s="32" t="s">
        <v>286</v>
      </c>
    </row>
    <row r="108" spans="1:11" ht="30" customHeight="1">
      <c r="A108" s="33">
        <v>96</v>
      </c>
      <c r="B108" s="34" t="s">
        <v>406</v>
      </c>
      <c r="C108" s="35" t="s">
        <v>407</v>
      </c>
      <c r="D108" s="36">
        <v>36996</v>
      </c>
      <c r="E108" s="37" t="s">
        <v>408</v>
      </c>
      <c r="F108" s="38" t="s">
        <v>409</v>
      </c>
      <c r="G108" s="39" t="s">
        <v>79</v>
      </c>
      <c r="H108" s="33">
        <v>175</v>
      </c>
      <c r="I108" s="33">
        <v>105</v>
      </c>
      <c r="J108" s="40">
        <v>280</v>
      </c>
      <c r="K108" s="41" t="s">
        <v>286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37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="85" zoomScaleNormal="85" workbookViewId="0">
      <pane ySplit="12" topLeftCell="A13" activePane="bottomLeft" state="frozen"/>
      <selection pane="bottomLeft" activeCell="A13" sqref="A13:XFD1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96</v>
      </c>
    </row>
    <row r="6" spans="1:11" ht="16.5" customHeight="1">
      <c r="B6" s="10" t="s">
        <v>3</v>
      </c>
      <c r="C6" s="14">
        <v>930</v>
      </c>
      <c r="E6" s="10"/>
      <c r="F6" s="10"/>
      <c r="G6" s="10"/>
    </row>
    <row r="7" spans="1:11" ht="16.5" customHeight="1">
      <c r="B7" s="10" t="s">
        <v>4</v>
      </c>
      <c r="C7" s="14">
        <v>280</v>
      </c>
      <c r="E7" s="10"/>
      <c r="F7" s="10"/>
      <c r="G7" s="10"/>
    </row>
    <row r="8" spans="1:11" ht="16.5" customHeight="1">
      <c r="B8" s="10" t="s">
        <v>5</v>
      </c>
      <c r="C8" s="14">
        <v>470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44</v>
      </c>
      <c r="C13" s="17" t="s">
        <v>45</v>
      </c>
      <c r="D13" s="18">
        <v>37423</v>
      </c>
      <c r="E13" s="19" t="s">
        <v>46</v>
      </c>
      <c r="F13" s="20" t="s">
        <v>47</v>
      </c>
      <c r="G13" s="21" t="s">
        <v>48</v>
      </c>
      <c r="H13" s="15">
        <v>380</v>
      </c>
      <c r="I13" s="15">
        <v>375</v>
      </c>
      <c r="J13" s="22">
        <v>755</v>
      </c>
      <c r="K13" s="23" t="s">
        <v>49</v>
      </c>
    </row>
    <row r="14" spans="1:11" ht="30" customHeight="1">
      <c r="A14" s="24">
        <v>2</v>
      </c>
      <c r="B14" s="25" t="s">
        <v>282</v>
      </c>
      <c r="C14" s="26" t="s">
        <v>283</v>
      </c>
      <c r="D14" s="27">
        <v>37129</v>
      </c>
      <c r="E14" s="28" t="s">
        <v>284</v>
      </c>
      <c r="F14" s="29" t="s">
        <v>285</v>
      </c>
      <c r="G14" s="30" t="s">
        <v>146</v>
      </c>
      <c r="H14" s="24">
        <v>240</v>
      </c>
      <c r="I14" s="24">
        <v>155</v>
      </c>
      <c r="J14" s="31">
        <v>395</v>
      </c>
      <c r="K14" s="32" t="s">
        <v>286</v>
      </c>
    </row>
    <row r="15" spans="1:11" ht="30" customHeight="1">
      <c r="A15" s="24">
        <v>3</v>
      </c>
      <c r="B15" s="25" t="s">
        <v>360</v>
      </c>
      <c r="C15" s="26" t="s">
        <v>361</v>
      </c>
      <c r="D15" s="27">
        <v>36855</v>
      </c>
      <c r="E15" s="28" t="s">
        <v>362</v>
      </c>
      <c r="F15" s="29" t="s">
        <v>363</v>
      </c>
      <c r="G15" s="30" t="s">
        <v>235</v>
      </c>
      <c r="H15" s="24">
        <v>235</v>
      </c>
      <c r="I15" s="24">
        <v>95</v>
      </c>
      <c r="J15" s="31">
        <v>330</v>
      </c>
      <c r="K15" s="32" t="s">
        <v>286</v>
      </c>
    </row>
    <row r="16" spans="1:11" ht="30" customHeight="1">
      <c r="A16" s="24">
        <v>4</v>
      </c>
      <c r="B16" s="25" t="s">
        <v>163</v>
      </c>
      <c r="C16" s="26" t="s">
        <v>109</v>
      </c>
      <c r="D16" s="27">
        <v>37870</v>
      </c>
      <c r="E16" s="28" t="s">
        <v>164</v>
      </c>
      <c r="F16" s="29" t="s">
        <v>165</v>
      </c>
      <c r="G16" s="30" t="s">
        <v>64</v>
      </c>
      <c r="H16" s="24">
        <v>245</v>
      </c>
      <c r="I16" s="24">
        <v>245</v>
      </c>
      <c r="J16" s="31">
        <v>490</v>
      </c>
      <c r="K16" s="32" t="s">
        <v>97</v>
      </c>
    </row>
    <row r="17" spans="1:11" ht="30" customHeight="1">
      <c r="A17" s="24">
        <v>5</v>
      </c>
      <c r="B17" s="25" t="s">
        <v>108</v>
      </c>
      <c r="C17" s="26" t="s">
        <v>109</v>
      </c>
      <c r="D17" s="27">
        <v>37685</v>
      </c>
      <c r="E17" s="28" t="s">
        <v>110</v>
      </c>
      <c r="F17" s="29" t="s">
        <v>111</v>
      </c>
      <c r="G17" s="30" t="s">
        <v>64</v>
      </c>
      <c r="H17" s="24">
        <v>310</v>
      </c>
      <c r="I17" s="24">
        <v>260</v>
      </c>
      <c r="J17" s="31">
        <v>570</v>
      </c>
      <c r="K17" s="32" t="s">
        <v>97</v>
      </c>
    </row>
    <row r="18" spans="1:11" ht="30" customHeight="1">
      <c r="A18" s="24">
        <v>6</v>
      </c>
      <c r="B18" s="25" t="s">
        <v>203</v>
      </c>
      <c r="C18" s="26" t="s">
        <v>136</v>
      </c>
      <c r="D18" s="27">
        <v>37021</v>
      </c>
      <c r="E18" s="28" t="s">
        <v>204</v>
      </c>
      <c r="F18" s="29" t="s">
        <v>205</v>
      </c>
      <c r="G18" s="30" t="s">
        <v>206</v>
      </c>
      <c r="H18" s="24">
        <v>315</v>
      </c>
      <c r="I18" s="24">
        <v>135</v>
      </c>
      <c r="J18" s="31">
        <v>450</v>
      </c>
      <c r="K18" s="32" t="s">
        <v>97</v>
      </c>
    </row>
    <row r="19" spans="1:11" ht="30" customHeight="1">
      <c r="A19" s="24">
        <v>7</v>
      </c>
      <c r="B19" s="25" t="s">
        <v>135</v>
      </c>
      <c r="C19" s="26" t="s">
        <v>136</v>
      </c>
      <c r="D19" s="27">
        <v>37268</v>
      </c>
      <c r="E19" s="28" t="s">
        <v>137</v>
      </c>
      <c r="F19" s="29" t="s">
        <v>138</v>
      </c>
      <c r="G19" s="30" t="s">
        <v>107</v>
      </c>
      <c r="H19" s="24">
        <v>295</v>
      </c>
      <c r="I19" s="24">
        <v>225</v>
      </c>
      <c r="J19" s="31">
        <v>520</v>
      </c>
      <c r="K19" s="32" t="s">
        <v>97</v>
      </c>
    </row>
    <row r="20" spans="1:11" ht="30" customHeight="1">
      <c r="A20" s="24">
        <v>8</v>
      </c>
      <c r="B20" s="25" t="s">
        <v>339</v>
      </c>
      <c r="C20" s="26" t="s">
        <v>340</v>
      </c>
      <c r="D20" s="27">
        <v>36970</v>
      </c>
      <c r="E20" s="28" t="s">
        <v>341</v>
      </c>
      <c r="F20" s="29" t="s">
        <v>342</v>
      </c>
      <c r="G20" s="30" t="s">
        <v>235</v>
      </c>
      <c r="H20" s="24">
        <v>220</v>
      </c>
      <c r="I20" s="24">
        <v>125</v>
      </c>
      <c r="J20" s="31">
        <v>345</v>
      </c>
      <c r="K20" s="32" t="s">
        <v>286</v>
      </c>
    </row>
    <row r="21" spans="1:11" ht="30" customHeight="1">
      <c r="A21" s="24">
        <v>9</v>
      </c>
      <c r="B21" s="25" t="s">
        <v>60</v>
      </c>
      <c r="C21" s="26" t="s">
        <v>61</v>
      </c>
      <c r="D21" s="27">
        <v>37935</v>
      </c>
      <c r="E21" s="28" t="s">
        <v>62</v>
      </c>
      <c r="F21" s="29" t="s">
        <v>63</v>
      </c>
      <c r="G21" s="30" t="s">
        <v>64</v>
      </c>
      <c r="H21" s="24">
        <v>365</v>
      </c>
      <c r="I21" s="24">
        <v>345</v>
      </c>
      <c r="J21" s="31">
        <v>710</v>
      </c>
      <c r="K21" s="32" t="s">
        <v>49</v>
      </c>
    </row>
    <row r="22" spans="1:11" ht="30" customHeight="1">
      <c r="A22" s="24">
        <v>10</v>
      </c>
      <c r="B22" s="25" t="s">
        <v>29</v>
      </c>
      <c r="C22" s="26" t="s">
        <v>30</v>
      </c>
      <c r="D22" s="27">
        <v>33840</v>
      </c>
      <c r="E22" s="28" t="s">
        <v>31</v>
      </c>
      <c r="F22" s="29" t="s">
        <v>32</v>
      </c>
      <c r="G22" s="30" t="s">
        <v>22</v>
      </c>
      <c r="H22" s="24">
        <v>450</v>
      </c>
      <c r="I22" s="24">
        <v>445</v>
      </c>
      <c r="J22" s="31">
        <v>895</v>
      </c>
      <c r="K22" s="32" t="s">
        <v>33</v>
      </c>
    </row>
    <row r="23" spans="1:11" ht="30" customHeight="1">
      <c r="A23" s="24">
        <v>11</v>
      </c>
      <c r="B23" s="25" t="s">
        <v>259</v>
      </c>
      <c r="C23" s="26" t="s">
        <v>260</v>
      </c>
      <c r="D23" s="27">
        <v>37094</v>
      </c>
      <c r="E23" s="28" t="s">
        <v>261</v>
      </c>
      <c r="F23" s="29" t="s">
        <v>262</v>
      </c>
      <c r="G23" s="30" t="s">
        <v>146</v>
      </c>
      <c r="H23" s="24">
        <v>245</v>
      </c>
      <c r="I23" s="24">
        <v>175</v>
      </c>
      <c r="J23" s="31">
        <v>420</v>
      </c>
      <c r="K23" s="32" t="s">
        <v>97</v>
      </c>
    </row>
    <row r="24" spans="1:11" ht="30" customHeight="1">
      <c r="A24" s="24">
        <v>12</v>
      </c>
      <c r="B24" s="25" t="s">
        <v>325</v>
      </c>
      <c r="C24" s="26" t="s">
        <v>260</v>
      </c>
      <c r="D24" s="27">
        <v>37068</v>
      </c>
      <c r="E24" s="28" t="s">
        <v>332</v>
      </c>
      <c r="F24" s="29" t="s">
        <v>333</v>
      </c>
      <c r="G24" s="30" t="s">
        <v>206</v>
      </c>
      <c r="H24" s="24">
        <v>195</v>
      </c>
      <c r="I24" s="24">
        <v>160</v>
      </c>
      <c r="J24" s="31">
        <v>355</v>
      </c>
      <c r="K24" s="32" t="s">
        <v>286</v>
      </c>
    </row>
    <row r="25" spans="1:11" ht="30" customHeight="1">
      <c r="A25" s="24">
        <v>13</v>
      </c>
      <c r="B25" s="25" t="s">
        <v>393</v>
      </c>
      <c r="C25" s="26" t="s">
        <v>394</v>
      </c>
      <c r="D25" s="27">
        <v>36755</v>
      </c>
      <c r="E25" s="28" t="s">
        <v>395</v>
      </c>
      <c r="F25" s="29" t="s">
        <v>396</v>
      </c>
      <c r="G25" s="30" t="s">
        <v>397</v>
      </c>
      <c r="H25" s="24">
        <v>175</v>
      </c>
      <c r="I25" s="24">
        <v>110</v>
      </c>
      <c r="J25" s="31">
        <v>285</v>
      </c>
      <c r="K25" s="32" t="s">
        <v>286</v>
      </c>
    </row>
    <row r="26" spans="1:11" ht="30" customHeight="1">
      <c r="A26" s="24">
        <v>14</v>
      </c>
      <c r="B26" s="25" t="s">
        <v>147</v>
      </c>
      <c r="C26" s="26" t="s">
        <v>148</v>
      </c>
      <c r="D26" s="27">
        <v>37491</v>
      </c>
      <c r="E26" s="28" t="s">
        <v>149</v>
      </c>
      <c r="F26" s="29" t="s">
        <v>150</v>
      </c>
      <c r="G26" s="30" t="s">
        <v>69</v>
      </c>
      <c r="H26" s="24">
        <v>285</v>
      </c>
      <c r="I26" s="24">
        <v>220</v>
      </c>
      <c r="J26" s="31">
        <v>505</v>
      </c>
      <c r="K26" s="32" t="s">
        <v>97</v>
      </c>
    </row>
    <row r="27" spans="1:11" ht="30" customHeight="1">
      <c r="A27" s="24">
        <v>15</v>
      </c>
      <c r="B27" s="25" t="s">
        <v>334</v>
      </c>
      <c r="C27" s="26" t="s">
        <v>335</v>
      </c>
      <c r="D27" s="27">
        <v>36356</v>
      </c>
      <c r="E27" s="28" t="s">
        <v>336</v>
      </c>
      <c r="F27" s="29" t="s">
        <v>337</v>
      </c>
      <c r="G27" s="30" t="s">
        <v>338</v>
      </c>
      <c r="H27" s="24">
        <v>235</v>
      </c>
      <c r="I27" s="24">
        <v>120</v>
      </c>
      <c r="J27" s="31">
        <v>355</v>
      </c>
      <c r="K27" s="32" t="s">
        <v>286</v>
      </c>
    </row>
    <row r="28" spans="1:11" ht="30" customHeight="1">
      <c r="A28" s="24">
        <v>16</v>
      </c>
      <c r="B28" s="25" t="s">
        <v>317</v>
      </c>
      <c r="C28" s="26" t="s">
        <v>318</v>
      </c>
      <c r="D28" s="27">
        <v>37421</v>
      </c>
      <c r="E28" s="28" t="s">
        <v>319</v>
      </c>
      <c r="F28" s="29" t="s">
        <v>320</v>
      </c>
      <c r="G28" s="30" t="s">
        <v>84</v>
      </c>
      <c r="H28" s="24">
        <v>200</v>
      </c>
      <c r="I28" s="24">
        <v>165</v>
      </c>
      <c r="J28" s="31">
        <v>365</v>
      </c>
      <c r="K28" s="32" t="s">
        <v>286</v>
      </c>
    </row>
    <row r="29" spans="1:11" ht="30" customHeight="1">
      <c r="A29" s="24">
        <v>17</v>
      </c>
      <c r="B29" s="25" t="s">
        <v>368</v>
      </c>
      <c r="C29" s="26" t="s">
        <v>369</v>
      </c>
      <c r="D29" s="27">
        <v>37111</v>
      </c>
      <c r="E29" s="28" t="s">
        <v>370</v>
      </c>
      <c r="F29" s="29" t="s">
        <v>371</v>
      </c>
      <c r="G29" s="30" t="s">
        <v>197</v>
      </c>
      <c r="H29" s="24">
        <v>225</v>
      </c>
      <c r="I29" s="24">
        <v>100</v>
      </c>
      <c r="J29" s="31">
        <v>325</v>
      </c>
      <c r="K29" s="32" t="s">
        <v>286</v>
      </c>
    </row>
    <row r="30" spans="1:11" ht="30" customHeight="1">
      <c r="A30" s="24">
        <v>18</v>
      </c>
      <c r="B30" s="25" t="s">
        <v>295</v>
      </c>
      <c r="C30" s="26" t="s">
        <v>296</v>
      </c>
      <c r="D30" s="27">
        <v>37001</v>
      </c>
      <c r="E30" s="28" t="s">
        <v>297</v>
      </c>
      <c r="F30" s="29" t="s">
        <v>298</v>
      </c>
      <c r="G30" s="30" t="s">
        <v>146</v>
      </c>
      <c r="H30" s="24">
        <v>235</v>
      </c>
      <c r="I30" s="24">
        <v>155</v>
      </c>
      <c r="J30" s="31">
        <v>390</v>
      </c>
      <c r="K30" s="32" t="s">
        <v>286</v>
      </c>
    </row>
    <row r="31" spans="1:11" ht="30" customHeight="1">
      <c r="A31" s="24">
        <v>19</v>
      </c>
      <c r="B31" s="25" t="s">
        <v>121</v>
      </c>
      <c r="C31" s="26" t="s">
        <v>296</v>
      </c>
      <c r="D31" s="27">
        <v>36950</v>
      </c>
      <c r="E31" s="28" t="s">
        <v>343</v>
      </c>
      <c r="F31" s="29" t="s">
        <v>344</v>
      </c>
      <c r="G31" s="30" t="s">
        <v>146</v>
      </c>
      <c r="H31" s="24">
        <v>200</v>
      </c>
      <c r="I31" s="24">
        <v>145</v>
      </c>
      <c r="J31" s="31">
        <v>345</v>
      </c>
      <c r="K31" s="32" t="s">
        <v>286</v>
      </c>
    </row>
    <row r="32" spans="1:11" ht="30" customHeight="1">
      <c r="A32" s="24">
        <v>20</v>
      </c>
      <c r="B32" s="25" t="s">
        <v>50</v>
      </c>
      <c r="C32" s="26" t="s">
        <v>51</v>
      </c>
      <c r="D32" s="27">
        <v>37580</v>
      </c>
      <c r="E32" s="28" t="s">
        <v>52</v>
      </c>
      <c r="F32" s="29" t="s">
        <v>53</v>
      </c>
      <c r="G32" s="30" t="s">
        <v>54</v>
      </c>
      <c r="H32" s="24">
        <v>430</v>
      </c>
      <c r="I32" s="24">
        <v>325</v>
      </c>
      <c r="J32" s="31">
        <v>755</v>
      </c>
      <c r="K32" s="32" t="s">
        <v>49</v>
      </c>
    </row>
    <row r="33" spans="1:11" ht="30" customHeight="1">
      <c r="A33" s="24">
        <v>21</v>
      </c>
      <c r="B33" s="25" t="s">
        <v>93</v>
      </c>
      <c r="C33" s="26" t="s">
        <v>94</v>
      </c>
      <c r="D33" s="27">
        <v>37270</v>
      </c>
      <c r="E33" s="28" t="s">
        <v>95</v>
      </c>
      <c r="F33" s="29" t="s">
        <v>96</v>
      </c>
      <c r="G33" s="30" t="s">
        <v>69</v>
      </c>
      <c r="H33" s="24">
        <v>305</v>
      </c>
      <c r="I33" s="24">
        <v>285</v>
      </c>
      <c r="J33" s="31">
        <v>590</v>
      </c>
      <c r="K33" s="32" t="s">
        <v>97</v>
      </c>
    </row>
    <row r="34" spans="1:11" ht="30" customHeight="1">
      <c r="A34" s="24">
        <v>22</v>
      </c>
      <c r="B34" s="25" t="s">
        <v>321</v>
      </c>
      <c r="C34" s="26" t="s">
        <v>322</v>
      </c>
      <c r="D34" s="27">
        <v>37585</v>
      </c>
      <c r="E34" s="28" t="s">
        <v>323</v>
      </c>
      <c r="F34" s="29" t="s">
        <v>324</v>
      </c>
      <c r="G34" s="30" t="s">
        <v>84</v>
      </c>
      <c r="H34" s="24">
        <v>220</v>
      </c>
      <c r="I34" s="24">
        <v>140</v>
      </c>
      <c r="J34" s="31">
        <v>360</v>
      </c>
      <c r="K34" s="32" t="s">
        <v>286</v>
      </c>
    </row>
    <row r="35" spans="1:11" ht="30" customHeight="1">
      <c r="A35" s="24">
        <v>23</v>
      </c>
      <c r="B35" s="25" t="s">
        <v>70</v>
      </c>
      <c r="C35" s="26" t="s">
        <v>71</v>
      </c>
      <c r="D35" s="27">
        <v>37436</v>
      </c>
      <c r="E35" s="28" t="s">
        <v>72</v>
      </c>
      <c r="F35" s="29" t="s">
        <v>73</v>
      </c>
      <c r="G35" s="30" t="s">
        <v>74</v>
      </c>
      <c r="H35" s="24">
        <v>350</v>
      </c>
      <c r="I35" s="24">
        <v>325</v>
      </c>
      <c r="J35" s="31">
        <v>675</v>
      </c>
      <c r="K35" s="32" t="s">
        <v>49</v>
      </c>
    </row>
    <row r="36" spans="1:11" ht="30" customHeight="1">
      <c r="A36" s="24">
        <v>24</v>
      </c>
      <c r="B36" s="25" t="s">
        <v>345</v>
      </c>
      <c r="C36" s="26" t="s">
        <v>346</v>
      </c>
      <c r="D36" s="27">
        <v>32956</v>
      </c>
      <c r="E36" s="28" t="s">
        <v>347</v>
      </c>
      <c r="F36" s="29" t="s">
        <v>348</v>
      </c>
      <c r="G36" s="30" t="s">
        <v>290</v>
      </c>
      <c r="H36" s="24">
        <v>150</v>
      </c>
      <c r="I36" s="24">
        <v>195</v>
      </c>
      <c r="J36" s="31">
        <v>345</v>
      </c>
      <c r="K36" s="32" t="s">
        <v>286</v>
      </c>
    </row>
    <row r="37" spans="1:11" ht="30" customHeight="1">
      <c r="A37" s="24">
        <v>25</v>
      </c>
      <c r="B37" s="25" t="s">
        <v>211</v>
      </c>
      <c r="C37" s="26" t="s">
        <v>19</v>
      </c>
      <c r="D37" s="27">
        <v>36370</v>
      </c>
      <c r="E37" s="28" t="s">
        <v>212</v>
      </c>
      <c r="F37" s="29" t="s">
        <v>213</v>
      </c>
      <c r="G37" s="30" t="s">
        <v>197</v>
      </c>
      <c r="H37" s="24">
        <v>280</v>
      </c>
      <c r="I37" s="24">
        <v>165</v>
      </c>
      <c r="J37" s="31">
        <v>445</v>
      </c>
      <c r="K37" s="32" t="s">
        <v>97</v>
      </c>
    </row>
    <row r="38" spans="1:11" ht="30" customHeight="1">
      <c r="A38" s="24">
        <v>26</v>
      </c>
      <c r="B38" s="25" t="s">
        <v>18</v>
      </c>
      <c r="C38" s="26" t="s">
        <v>19</v>
      </c>
      <c r="D38" s="27">
        <v>34286</v>
      </c>
      <c r="E38" s="28" t="s">
        <v>20</v>
      </c>
      <c r="F38" s="29" t="s">
        <v>21</v>
      </c>
      <c r="G38" s="30" t="s">
        <v>22</v>
      </c>
      <c r="H38" s="24">
        <v>485</v>
      </c>
      <c r="I38" s="24">
        <v>445</v>
      </c>
      <c r="J38" s="31">
        <v>930</v>
      </c>
      <c r="K38" s="32" t="s">
        <v>23</v>
      </c>
    </row>
    <row r="39" spans="1:11" ht="30" customHeight="1">
      <c r="A39" s="24">
        <v>27</v>
      </c>
      <c r="B39" s="25" t="s">
        <v>142</v>
      </c>
      <c r="C39" s="26" t="s">
        <v>143</v>
      </c>
      <c r="D39" s="27">
        <v>37202</v>
      </c>
      <c r="E39" s="28" t="s">
        <v>144</v>
      </c>
      <c r="F39" s="29" t="s">
        <v>145</v>
      </c>
      <c r="G39" s="30" t="s">
        <v>146</v>
      </c>
      <c r="H39" s="24">
        <v>345</v>
      </c>
      <c r="I39" s="24">
        <v>165</v>
      </c>
      <c r="J39" s="31">
        <v>510</v>
      </c>
      <c r="K39" s="32" t="s">
        <v>97</v>
      </c>
    </row>
    <row r="40" spans="1:11" ht="30" customHeight="1">
      <c r="A40" s="24">
        <v>28</v>
      </c>
      <c r="B40" s="25" t="s">
        <v>214</v>
      </c>
      <c r="C40" s="26" t="s">
        <v>215</v>
      </c>
      <c r="D40" s="27">
        <v>37297</v>
      </c>
      <c r="E40" s="28" t="s">
        <v>216</v>
      </c>
      <c r="F40" s="29" t="s">
        <v>217</v>
      </c>
      <c r="G40" s="30" t="s">
        <v>84</v>
      </c>
      <c r="H40" s="24">
        <v>235</v>
      </c>
      <c r="I40" s="24">
        <v>210</v>
      </c>
      <c r="J40" s="31">
        <v>445</v>
      </c>
      <c r="K40" s="32" t="s">
        <v>97</v>
      </c>
    </row>
    <row r="41" spans="1:11" ht="30" customHeight="1">
      <c r="A41" s="24">
        <v>29</v>
      </c>
      <c r="B41" s="25" t="s">
        <v>299</v>
      </c>
      <c r="C41" s="26" t="s">
        <v>300</v>
      </c>
      <c r="D41" s="27">
        <v>36572</v>
      </c>
      <c r="E41" s="28" t="s">
        <v>301</v>
      </c>
      <c r="F41" s="29" t="s">
        <v>302</v>
      </c>
      <c r="G41" s="30" t="s">
        <v>202</v>
      </c>
      <c r="H41" s="24">
        <v>240</v>
      </c>
      <c r="I41" s="24">
        <v>145</v>
      </c>
      <c r="J41" s="31">
        <v>385</v>
      </c>
      <c r="K41" s="32" t="s">
        <v>286</v>
      </c>
    </row>
    <row r="42" spans="1:11" ht="30" customHeight="1">
      <c r="A42" s="24">
        <v>30</v>
      </c>
      <c r="B42" s="25" t="s">
        <v>325</v>
      </c>
      <c r="C42" s="26" t="s">
        <v>199</v>
      </c>
      <c r="D42" s="27">
        <v>37093</v>
      </c>
      <c r="E42" s="28" t="s">
        <v>326</v>
      </c>
      <c r="F42" s="29" t="s">
        <v>327</v>
      </c>
      <c r="G42" s="30" t="s">
        <v>120</v>
      </c>
      <c r="H42" s="24">
        <v>250</v>
      </c>
      <c r="I42" s="24">
        <v>110</v>
      </c>
      <c r="J42" s="31">
        <v>360</v>
      </c>
      <c r="K42" s="32" t="s">
        <v>286</v>
      </c>
    </row>
    <row r="43" spans="1:11" ht="30" customHeight="1">
      <c r="A43" s="24">
        <v>31</v>
      </c>
      <c r="B43" s="25" t="s">
        <v>198</v>
      </c>
      <c r="C43" s="26" t="s">
        <v>199</v>
      </c>
      <c r="D43" s="27">
        <v>36685</v>
      </c>
      <c r="E43" s="28" t="s">
        <v>200</v>
      </c>
      <c r="F43" s="29" t="s">
        <v>201</v>
      </c>
      <c r="G43" s="30" t="s">
        <v>202</v>
      </c>
      <c r="H43" s="24">
        <v>230</v>
      </c>
      <c r="I43" s="24">
        <v>225</v>
      </c>
      <c r="J43" s="31">
        <v>455</v>
      </c>
      <c r="K43" s="32" t="s">
        <v>97</v>
      </c>
    </row>
    <row r="44" spans="1:11" ht="30" customHeight="1">
      <c r="A44" s="24">
        <v>32</v>
      </c>
      <c r="B44" s="25" t="s">
        <v>176</v>
      </c>
      <c r="C44" s="26" t="s">
        <v>177</v>
      </c>
      <c r="D44" s="27">
        <v>37542</v>
      </c>
      <c r="E44" s="28" t="s">
        <v>178</v>
      </c>
      <c r="F44" s="29" t="s">
        <v>179</v>
      </c>
      <c r="G44" s="30" t="s">
        <v>84</v>
      </c>
      <c r="H44" s="24">
        <v>255</v>
      </c>
      <c r="I44" s="24">
        <v>220</v>
      </c>
      <c r="J44" s="31">
        <v>475</v>
      </c>
      <c r="K44" s="32" t="s">
        <v>97</v>
      </c>
    </row>
    <row r="45" spans="1:11" ht="30" customHeight="1">
      <c r="A45" s="24">
        <v>33</v>
      </c>
      <c r="B45" s="25" t="s">
        <v>151</v>
      </c>
      <c r="C45" s="26" t="s">
        <v>177</v>
      </c>
      <c r="D45" s="27">
        <v>37444</v>
      </c>
      <c r="E45" s="28" t="s">
        <v>263</v>
      </c>
      <c r="F45" s="29" t="s">
        <v>264</v>
      </c>
      <c r="G45" s="30" t="s">
        <v>84</v>
      </c>
      <c r="H45" s="24">
        <v>225</v>
      </c>
      <c r="I45" s="24">
        <v>190</v>
      </c>
      <c r="J45" s="31">
        <v>415</v>
      </c>
      <c r="K45" s="32" t="s">
        <v>97</v>
      </c>
    </row>
    <row r="46" spans="1:11" ht="30" customHeight="1">
      <c r="A46" s="24">
        <v>34</v>
      </c>
      <c r="B46" s="25" t="s">
        <v>353</v>
      </c>
      <c r="C46" s="26" t="s">
        <v>177</v>
      </c>
      <c r="D46" s="27">
        <v>35917</v>
      </c>
      <c r="E46" s="28" t="s">
        <v>354</v>
      </c>
      <c r="F46" s="29" t="s">
        <v>355</v>
      </c>
      <c r="G46" s="30" t="s">
        <v>356</v>
      </c>
      <c r="H46" s="24">
        <v>215</v>
      </c>
      <c r="I46" s="24">
        <v>120</v>
      </c>
      <c r="J46" s="31">
        <v>335</v>
      </c>
      <c r="K46" s="32" t="s">
        <v>286</v>
      </c>
    </row>
    <row r="47" spans="1:11" ht="30" customHeight="1">
      <c r="A47" s="24">
        <v>35</v>
      </c>
      <c r="B47" s="25" t="s">
        <v>386</v>
      </c>
      <c r="C47" s="26" t="s">
        <v>387</v>
      </c>
      <c r="D47" s="27">
        <v>37077</v>
      </c>
      <c r="E47" s="28" t="s">
        <v>388</v>
      </c>
      <c r="F47" s="29" t="s">
        <v>389</v>
      </c>
      <c r="G47" s="30" t="s">
        <v>146</v>
      </c>
      <c r="H47" s="24">
        <v>160</v>
      </c>
      <c r="I47" s="24">
        <v>140</v>
      </c>
      <c r="J47" s="31">
        <v>300</v>
      </c>
      <c r="K47" s="32" t="s">
        <v>286</v>
      </c>
    </row>
    <row r="48" spans="1:11" ht="30" customHeight="1">
      <c r="A48" s="24">
        <v>36</v>
      </c>
      <c r="B48" s="25" t="s">
        <v>80</v>
      </c>
      <c r="C48" s="26" t="s">
        <v>81</v>
      </c>
      <c r="D48" s="27">
        <v>37540</v>
      </c>
      <c r="E48" s="28" t="s">
        <v>82</v>
      </c>
      <c r="F48" s="29" t="s">
        <v>83</v>
      </c>
      <c r="G48" s="30" t="s">
        <v>84</v>
      </c>
      <c r="H48" s="24">
        <v>355</v>
      </c>
      <c r="I48" s="24">
        <v>280</v>
      </c>
      <c r="J48" s="31">
        <v>635</v>
      </c>
      <c r="K48" s="32" t="s">
        <v>49</v>
      </c>
    </row>
    <row r="49" spans="1:11" ht="30" customHeight="1">
      <c r="A49" s="24">
        <v>37</v>
      </c>
      <c r="B49" s="25" t="s">
        <v>372</v>
      </c>
      <c r="C49" s="26" t="s">
        <v>373</v>
      </c>
      <c r="D49" s="27">
        <v>37191</v>
      </c>
      <c r="E49" s="28" t="s">
        <v>374</v>
      </c>
      <c r="F49" s="29" t="s">
        <v>375</v>
      </c>
      <c r="G49" s="30" t="s">
        <v>102</v>
      </c>
      <c r="H49" s="24">
        <v>200</v>
      </c>
      <c r="I49" s="24">
        <v>125</v>
      </c>
      <c r="J49" s="31">
        <v>325</v>
      </c>
      <c r="K49" s="32" t="s">
        <v>286</v>
      </c>
    </row>
    <row r="50" spans="1:11" ht="30" customHeight="1">
      <c r="A50" s="24">
        <v>38</v>
      </c>
      <c r="B50" s="25" t="s">
        <v>98</v>
      </c>
      <c r="C50" s="26" t="s">
        <v>99</v>
      </c>
      <c r="D50" s="27">
        <v>36893</v>
      </c>
      <c r="E50" s="28" t="s">
        <v>100</v>
      </c>
      <c r="F50" s="29" t="s">
        <v>101</v>
      </c>
      <c r="G50" s="30" t="s">
        <v>102</v>
      </c>
      <c r="H50" s="24">
        <v>335</v>
      </c>
      <c r="I50" s="24">
        <v>250</v>
      </c>
      <c r="J50" s="31">
        <v>585</v>
      </c>
      <c r="K50" s="32" t="s">
        <v>97</v>
      </c>
    </row>
    <row r="51" spans="1:11" ht="30" customHeight="1">
      <c r="A51" s="24">
        <v>39</v>
      </c>
      <c r="B51" s="25" t="s">
        <v>166</v>
      </c>
      <c r="C51" s="26" t="s">
        <v>99</v>
      </c>
      <c r="D51" s="27">
        <v>37469</v>
      </c>
      <c r="E51" s="28" t="s">
        <v>167</v>
      </c>
      <c r="F51" s="29" t="s">
        <v>168</v>
      </c>
      <c r="G51" s="30" t="s">
        <v>84</v>
      </c>
      <c r="H51" s="24">
        <v>300</v>
      </c>
      <c r="I51" s="24">
        <v>190</v>
      </c>
      <c r="J51" s="31">
        <v>490</v>
      </c>
      <c r="K51" s="32" t="s">
        <v>97</v>
      </c>
    </row>
    <row r="52" spans="1:11" ht="30" customHeight="1">
      <c r="A52" s="24">
        <v>40</v>
      </c>
      <c r="B52" s="25" t="s">
        <v>279</v>
      </c>
      <c r="C52" s="26" t="s">
        <v>127</v>
      </c>
      <c r="D52" s="27">
        <v>36982</v>
      </c>
      <c r="E52" s="28" t="s">
        <v>280</v>
      </c>
      <c r="F52" s="29" t="s">
        <v>281</v>
      </c>
      <c r="G52" s="30" t="s">
        <v>197</v>
      </c>
      <c r="H52" s="24">
        <v>230</v>
      </c>
      <c r="I52" s="24">
        <v>175</v>
      </c>
      <c r="J52" s="31">
        <v>405</v>
      </c>
      <c r="K52" s="32" t="s">
        <v>97</v>
      </c>
    </row>
    <row r="53" spans="1:11" ht="30" customHeight="1">
      <c r="A53" s="24">
        <v>41</v>
      </c>
      <c r="B53" s="25" t="s">
        <v>151</v>
      </c>
      <c r="C53" s="26" t="s">
        <v>127</v>
      </c>
      <c r="D53" s="27">
        <v>36517</v>
      </c>
      <c r="E53" s="28" t="s">
        <v>152</v>
      </c>
      <c r="F53" s="29" t="s">
        <v>153</v>
      </c>
      <c r="G53" s="30" t="s">
        <v>154</v>
      </c>
      <c r="H53" s="24">
        <v>280</v>
      </c>
      <c r="I53" s="24">
        <v>215</v>
      </c>
      <c r="J53" s="31">
        <v>495</v>
      </c>
      <c r="K53" s="32" t="s">
        <v>97</v>
      </c>
    </row>
    <row r="54" spans="1:11" ht="30" customHeight="1">
      <c r="A54" s="24">
        <v>42</v>
      </c>
      <c r="B54" s="25" t="s">
        <v>126</v>
      </c>
      <c r="C54" s="26" t="s">
        <v>127</v>
      </c>
      <c r="D54" s="27">
        <v>35844</v>
      </c>
      <c r="E54" s="28" t="s">
        <v>128</v>
      </c>
      <c r="F54" s="29" t="s">
        <v>129</v>
      </c>
      <c r="G54" s="30" t="s">
        <v>130</v>
      </c>
      <c r="H54" s="24">
        <v>300</v>
      </c>
      <c r="I54" s="24">
        <v>230</v>
      </c>
      <c r="J54" s="31">
        <v>530</v>
      </c>
      <c r="K54" s="32" t="s">
        <v>97</v>
      </c>
    </row>
    <row r="55" spans="1:11" ht="30" customHeight="1">
      <c r="A55" s="24">
        <v>43</v>
      </c>
      <c r="B55" s="25" t="s">
        <v>376</v>
      </c>
      <c r="C55" s="26" t="s">
        <v>377</v>
      </c>
      <c r="D55" s="27">
        <v>37188</v>
      </c>
      <c r="E55" s="28" t="s">
        <v>378</v>
      </c>
      <c r="F55" s="29" t="s">
        <v>379</v>
      </c>
      <c r="G55" s="30" t="s">
        <v>146</v>
      </c>
      <c r="H55" s="24">
        <v>165</v>
      </c>
      <c r="I55" s="24">
        <v>160</v>
      </c>
      <c r="J55" s="31">
        <v>325</v>
      </c>
      <c r="K55" s="32" t="s">
        <v>286</v>
      </c>
    </row>
    <row r="56" spans="1:11" ht="30" customHeight="1">
      <c r="A56" s="24">
        <v>44</v>
      </c>
      <c r="B56" s="25" t="s">
        <v>380</v>
      </c>
      <c r="C56" s="26" t="s">
        <v>66</v>
      </c>
      <c r="D56" s="27">
        <v>36784</v>
      </c>
      <c r="E56" s="28" t="s">
        <v>381</v>
      </c>
      <c r="F56" s="29" t="s">
        <v>382</v>
      </c>
      <c r="G56" s="30" t="s">
        <v>197</v>
      </c>
      <c r="H56" s="24">
        <v>185</v>
      </c>
      <c r="I56" s="24">
        <v>140</v>
      </c>
      <c r="J56" s="31">
        <v>325</v>
      </c>
      <c r="K56" s="32" t="s">
        <v>286</v>
      </c>
    </row>
    <row r="57" spans="1:11" ht="30" customHeight="1">
      <c r="A57" s="24">
        <v>45</v>
      </c>
      <c r="B57" s="25" t="s">
        <v>65</v>
      </c>
      <c r="C57" s="26" t="s">
        <v>66</v>
      </c>
      <c r="D57" s="27">
        <v>37547</v>
      </c>
      <c r="E57" s="28" t="s">
        <v>67</v>
      </c>
      <c r="F57" s="29" t="s">
        <v>68</v>
      </c>
      <c r="G57" s="30" t="s">
        <v>69</v>
      </c>
      <c r="H57" s="24">
        <v>370</v>
      </c>
      <c r="I57" s="24">
        <v>310</v>
      </c>
      <c r="J57" s="31">
        <v>680</v>
      </c>
      <c r="K57" s="32" t="s">
        <v>49</v>
      </c>
    </row>
    <row r="58" spans="1:11" ht="30" customHeight="1">
      <c r="A58" s="24">
        <v>46</v>
      </c>
      <c r="B58" s="25" t="s">
        <v>131</v>
      </c>
      <c r="C58" s="26" t="s">
        <v>66</v>
      </c>
      <c r="D58" s="27">
        <v>37060</v>
      </c>
      <c r="E58" s="28" t="s">
        <v>132</v>
      </c>
      <c r="F58" s="29" t="s">
        <v>133</v>
      </c>
      <c r="G58" s="30" t="s">
        <v>134</v>
      </c>
      <c r="H58" s="24">
        <v>285</v>
      </c>
      <c r="I58" s="24">
        <v>245</v>
      </c>
      <c r="J58" s="31">
        <v>530</v>
      </c>
      <c r="K58" s="32" t="s">
        <v>97</v>
      </c>
    </row>
    <row r="59" spans="1:11" ht="30" customHeight="1">
      <c r="A59" s="24">
        <v>47</v>
      </c>
      <c r="B59" s="25" t="s">
        <v>310</v>
      </c>
      <c r="C59" s="26" t="s">
        <v>248</v>
      </c>
      <c r="D59" s="27">
        <v>36623</v>
      </c>
      <c r="E59" s="28" t="s">
        <v>311</v>
      </c>
      <c r="F59" s="29" t="s">
        <v>312</v>
      </c>
      <c r="G59" s="30" t="s">
        <v>202</v>
      </c>
      <c r="H59" s="24">
        <v>210</v>
      </c>
      <c r="I59" s="24">
        <v>160</v>
      </c>
      <c r="J59" s="31">
        <v>370</v>
      </c>
      <c r="K59" s="32" t="s">
        <v>286</v>
      </c>
    </row>
    <row r="60" spans="1:11" ht="30" customHeight="1">
      <c r="A60" s="24">
        <v>48</v>
      </c>
      <c r="B60" s="25" t="s">
        <v>247</v>
      </c>
      <c r="C60" s="26" t="s">
        <v>248</v>
      </c>
      <c r="D60" s="27">
        <v>36886</v>
      </c>
      <c r="E60" s="28" t="s">
        <v>249</v>
      </c>
      <c r="F60" s="29" t="s">
        <v>250</v>
      </c>
      <c r="G60" s="30" t="s">
        <v>251</v>
      </c>
      <c r="H60" s="24">
        <v>280</v>
      </c>
      <c r="I60" s="24">
        <v>145</v>
      </c>
      <c r="J60" s="31">
        <v>425</v>
      </c>
      <c r="K60" s="32" t="s">
        <v>97</v>
      </c>
    </row>
    <row r="61" spans="1:11" ht="30" customHeight="1">
      <c r="A61" s="24">
        <v>49</v>
      </c>
      <c r="B61" s="25" t="s">
        <v>34</v>
      </c>
      <c r="C61" s="26" t="s">
        <v>35</v>
      </c>
      <c r="D61" s="27">
        <v>36946</v>
      </c>
      <c r="E61" s="28" t="s">
        <v>36</v>
      </c>
      <c r="F61" s="29" t="s">
        <v>37</v>
      </c>
      <c r="G61" s="30" t="s">
        <v>38</v>
      </c>
      <c r="H61" s="24">
        <v>430</v>
      </c>
      <c r="I61" s="24">
        <v>390</v>
      </c>
      <c r="J61" s="31">
        <v>820</v>
      </c>
      <c r="K61" s="32" t="s">
        <v>33</v>
      </c>
    </row>
    <row r="62" spans="1:11" ht="30" customHeight="1">
      <c r="A62" s="24">
        <v>50</v>
      </c>
      <c r="B62" s="25" t="s">
        <v>189</v>
      </c>
      <c r="C62" s="26" t="s">
        <v>190</v>
      </c>
      <c r="D62" s="27">
        <v>37403</v>
      </c>
      <c r="E62" s="28" t="s">
        <v>191</v>
      </c>
      <c r="F62" s="29" t="s">
        <v>192</v>
      </c>
      <c r="G62" s="30" t="s">
        <v>84</v>
      </c>
      <c r="H62" s="24">
        <v>230</v>
      </c>
      <c r="I62" s="24">
        <v>230</v>
      </c>
      <c r="J62" s="31">
        <v>460</v>
      </c>
      <c r="K62" s="32" t="s">
        <v>97</v>
      </c>
    </row>
    <row r="63" spans="1:11" ht="30" customHeight="1">
      <c r="A63" s="24">
        <v>51</v>
      </c>
      <c r="B63" s="25" t="s">
        <v>155</v>
      </c>
      <c r="C63" s="26" t="s">
        <v>90</v>
      </c>
      <c r="D63" s="27">
        <v>36989</v>
      </c>
      <c r="E63" s="28" t="s">
        <v>156</v>
      </c>
      <c r="F63" s="29" t="s">
        <v>157</v>
      </c>
      <c r="G63" s="30" t="s">
        <v>134</v>
      </c>
      <c r="H63" s="24">
        <v>310</v>
      </c>
      <c r="I63" s="24">
        <v>185</v>
      </c>
      <c r="J63" s="31">
        <v>495</v>
      </c>
      <c r="K63" s="32" t="s">
        <v>97</v>
      </c>
    </row>
    <row r="64" spans="1:11" ht="30" customHeight="1">
      <c r="A64" s="24">
        <v>52</v>
      </c>
      <c r="B64" s="25" t="s">
        <v>89</v>
      </c>
      <c r="C64" s="26" t="s">
        <v>90</v>
      </c>
      <c r="D64" s="27">
        <v>37377</v>
      </c>
      <c r="E64" s="28" t="s">
        <v>91</v>
      </c>
      <c r="F64" s="29" t="s">
        <v>92</v>
      </c>
      <c r="G64" s="30" t="s">
        <v>69</v>
      </c>
      <c r="H64" s="24">
        <v>330</v>
      </c>
      <c r="I64" s="24">
        <v>275</v>
      </c>
      <c r="J64" s="31">
        <v>605</v>
      </c>
      <c r="K64" s="32" t="s">
        <v>49</v>
      </c>
    </row>
    <row r="65" spans="1:11" ht="30" customHeight="1">
      <c r="A65" s="24">
        <v>53</v>
      </c>
      <c r="B65" s="25" t="s">
        <v>303</v>
      </c>
      <c r="C65" s="26" t="s">
        <v>90</v>
      </c>
      <c r="D65" s="27">
        <v>37557</v>
      </c>
      <c r="E65" s="28" t="s">
        <v>304</v>
      </c>
      <c r="F65" s="29" t="s">
        <v>305</v>
      </c>
      <c r="G65" s="30" t="s">
        <v>69</v>
      </c>
      <c r="H65" s="24">
        <v>255</v>
      </c>
      <c r="I65" s="24">
        <v>130</v>
      </c>
      <c r="J65" s="31">
        <v>385</v>
      </c>
      <c r="K65" s="32" t="s">
        <v>286</v>
      </c>
    </row>
    <row r="66" spans="1:11" ht="30" customHeight="1">
      <c r="A66" s="24">
        <v>54</v>
      </c>
      <c r="B66" s="25" t="s">
        <v>252</v>
      </c>
      <c r="C66" s="26" t="s">
        <v>90</v>
      </c>
      <c r="D66" s="27">
        <v>37137</v>
      </c>
      <c r="E66" s="28" t="s">
        <v>253</v>
      </c>
      <c r="F66" s="29" t="s">
        <v>254</v>
      </c>
      <c r="G66" s="30" t="s">
        <v>197</v>
      </c>
      <c r="H66" s="24">
        <v>230</v>
      </c>
      <c r="I66" s="24">
        <v>195</v>
      </c>
      <c r="J66" s="31">
        <v>425</v>
      </c>
      <c r="K66" s="32" t="s">
        <v>97</v>
      </c>
    </row>
    <row r="67" spans="1:11" ht="30" customHeight="1">
      <c r="A67" s="24">
        <v>55</v>
      </c>
      <c r="B67" s="25" t="s">
        <v>116</v>
      </c>
      <c r="C67" s="26" t="s">
        <v>117</v>
      </c>
      <c r="D67" s="27">
        <v>36902</v>
      </c>
      <c r="E67" s="28" t="s">
        <v>118</v>
      </c>
      <c r="F67" s="29" t="s">
        <v>119</v>
      </c>
      <c r="G67" s="30" t="s">
        <v>120</v>
      </c>
      <c r="H67" s="24">
        <v>290</v>
      </c>
      <c r="I67" s="24">
        <v>250</v>
      </c>
      <c r="J67" s="31">
        <v>540</v>
      </c>
      <c r="K67" s="32" t="s">
        <v>97</v>
      </c>
    </row>
    <row r="68" spans="1:11" ht="30" customHeight="1">
      <c r="A68" s="24">
        <v>56</v>
      </c>
      <c r="B68" s="25" t="s">
        <v>207</v>
      </c>
      <c r="C68" s="26" t="s">
        <v>194</v>
      </c>
      <c r="D68" s="27">
        <v>36251</v>
      </c>
      <c r="E68" s="28" t="s">
        <v>208</v>
      </c>
      <c r="F68" s="29" t="s">
        <v>209</v>
      </c>
      <c r="G68" s="30" t="s">
        <v>210</v>
      </c>
      <c r="H68" s="24">
        <v>240</v>
      </c>
      <c r="I68" s="24">
        <v>210</v>
      </c>
      <c r="J68" s="31">
        <v>450</v>
      </c>
      <c r="K68" s="32" t="s">
        <v>97</v>
      </c>
    </row>
    <row r="69" spans="1:11" ht="30" customHeight="1">
      <c r="A69" s="24">
        <v>57</v>
      </c>
      <c r="B69" s="25" t="s">
        <v>193</v>
      </c>
      <c r="C69" s="26" t="s">
        <v>194</v>
      </c>
      <c r="D69" s="27">
        <v>37062</v>
      </c>
      <c r="E69" s="28" t="s">
        <v>195</v>
      </c>
      <c r="F69" s="29" t="s">
        <v>196</v>
      </c>
      <c r="G69" s="30" t="s">
        <v>197</v>
      </c>
      <c r="H69" s="24">
        <v>240</v>
      </c>
      <c r="I69" s="24">
        <v>220</v>
      </c>
      <c r="J69" s="31">
        <v>460</v>
      </c>
      <c r="K69" s="32" t="s">
        <v>97</v>
      </c>
    </row>
    <row r="70" spans="1:11" ht="30" customHeight="1">
      <c r="A70" s="24">
        <v>58</v>
      </c>
      <c r="B70" s="25" t="s">
        <v>287</v>
      </c>
      <c r="C70" s="26" t="s">
        <v>194</v>
      </c>
      <c r="D70" s="27">
        <v>29628</v>
      </c>
      <c r="E70" s="28" t="s">
        <v>288</v>
      </c>
      <c r="F70" s="29" t="s">
        <v>289</v>
      </c>
      <c r="G70" s="30" t="s">
        <v>290</v>
      </c>
      <c r="H70" s="24">
        <v>270</v>
      </c>
      <c r="I70" s="24">
        <v>125</v>
      </c>
      <c r="J70" s="31">
        <v>395</v>
      </c>
      <c r="K70" s="32" t="s">
        <v>286</v>
      </c>
    </row>
    <row r="71" spans="1:11" ht="30" customHeight="1">
      <c r="A71" s="24">
        <v>59</v>
      </c>
      <c r="B71" s="25" t="s">
        <v>349</v>
      </c>
      <c r="C71" s="26" t="s">
        <v>350</v>
      </c>
      <c r="D71" s="27">
        <v>37588</v>
      </c>
      <c r="E71" s="28" t="s">
        <v>351</v>
      </c>
      <c r="F71" s="29" t="s">
        <v>352</v>
      </c>
      <c r="G71" s="30" t="s">
        <v>69</v>
      </c>
      <c r="H71" s="24">
        <v>220</v>
      </c>
      <c r="I71" s="24">
        <v>125</v>
      </c>
      <c r="J71" s="31">
        <v>345</v>
      </c>
      <c r="K71" s="32" t="s">
        <v>286</v>
      </c>
    </row>
    <row r="72" spans="1:11" ht="30" customHeight="1">
      <c r="A72" s="24">
        <v>60</v>
      </c>
      <c r="B72" s="25" t="s">
        <v>39</v>
      </c>
      <c r="C72" s="26" t="s">
        <v>40</v>
      </c>
      <c r="D72" s="27">
        <v>37131</v>
      </c>
      <c r="E72" s="28" t="s">
        <v>41</v>
      </c>
      <c r="F72" s="29" t="s">
        <v>42</v>
      </c>
      <c r="G72" s="30" t="s">
        <v>43</v>
      </c>
      <c r="H72" s="24">
        <v>415</v>
      </c>
      <c r="I72" s="24">
        <v>380</v>
      </c>
      <c r="J72" s="31">
        <v>795</v>
      </c>
      <c r="K72" s="32" t="s">
        <v>33</v>
      </c>
    </row>
    <row r="73" spans="1:11" ht="30" customHeight="1">
      <c r="A73" s="24">
        <v>61</v>
      </c>
      <c r="B73" s="25" t="s">
        <v>224</v>
      </c>
      <c r="C73" s="26" t="s">
        <v>40</v>
      </c>
      <c r="D73" s="27">
        <v>37092</v>
      </c>
      <c r="E73" s="28" t="s">
        <v>225</v>
      </c>
      <c r="F73" s="29" t="s">
        <v>226</v>
      </c>
      <c r="G73" s="30" t="s">
        <v>227</v>
      </c>
      <c r="H73" s="24">
        <v>275</v>
      </c>
      <c r="I73" s="24">
        <v>165</v>
      </c>
      <c r="J73" s="31">
        <v>440</v>
      </c>
      <c r="K73" s="32" t="s">
        <v>97</v>
      </c>
    </row>
    <row r="74" spans="1:11" ht="30" customHeight="1">
      <c r="A74" s="24">
        <v>62</v>
      </c>
      <c r="B74" s="25" t="s">
        <v>228</v>
      </c>
      <c r="C74" s="26" t="s">
        <v>40</v>
      </c>
      <c r="D74" s="27">
        <v>36975</v>
      </c>
      <c r="E74" s="28" t="s">
        <v>229</v>
      </c>
      <c r="F74" s="29" t="s">
        <v>230</v>
      </c>
      <c r="G74" s="30" t="s">
        <v>197</v>
      </c>
      <c r="H74" s="24">
        <v>225</v>
      </c>
      <c r="I74" s="24">
        <v>215</v>
      </c>
      <c r="J74" s="31">
        <v>440</v>
      </c>
      <c r="K74" s="32" t="s">
        <v>97</v>
      </c>
    </row>
    <row r="75" spans="1:11" ht="30" customHeight="1">
      <c r="A75" s="24">
        <v>63</v>
      </c>
      <c r="B75" s="25" t="s">
        <v>231</v>
      </c>
      <c r="C75" s="26" t="s">
        <v>232</v>
      </c>
      <c r="D75" s="27">
        <v>37126</v>
      </c>
      <c r="E75" s="28" t="s">
        <v>233</v>
      </c>
      <c r="F75" s="29" t="s">
        <v>234</v>
      </c>
      <c r="G75" s="30" t="s">
        <v>235</v>
      </c>
      <c r="H75" s="24">
        <v>245</v>
      </c>
      <c r="I75" s="24">
        <v>195</v>
      </c>
      <c r="J75" s="31">
        <v>440</v>
      </c>
      <c r="K75" s="32" t="s">
        <v>97</v>
      </c>
    </row>
    <row r="76" spans="1:11" ht="30" customHeight="1">
      <c r="A76" s="24">
        <v>64</v>
      </c>
      <c r="B76" s="25" t="s">
        <v>244</v>
      </c>
      <c r="C76" s="26" t="s">
        <v>232</v>
      </c>
      <c r="D76" s="27">
        <v>36981</v>
      </c>
      <c r="E76" s="28" t="s">
        <v>245</v>
      </c>
      <c r="F76" s="29" t="s">
        <v>246</v>
      </c>
      <c r="G76" s="30" t="s">
        <v>134</v>
      </c>
      <c r="H76" s="24">
        <v>295</v>
      </c>
      <c r="I76" s="24">
        <v>135</v>
      </c>
      <c r="J76" s="31">
        <v>430</v>
      </c>
      <c r="K76" s="32" t="s">
        <v>97</v>
      </c>
    </row>
    <row r="77" spans="1:11" ht="30" customHeight="1">
      <c r="A77" s="24">
        <v>65</v>
      </c>
      <c r="B77" s="25" t="s">
        <v>180</v>
      </c>
      <c r="C77" s="26" t="s">
        <v>181</v>
      </c>
      <c r="D77" s="27">
        <v>31313</v>
      </c>
      <c r="E77" s="28" t="s">
        <v>182</v>
      </c>
      <c r="F77" s="29" t="s">
        <v>183</v>
      </c>
      <c r="G77" s="30" t="s">
        <v>22</v>
      </c>
      <c r="H77" s="24">
        <v>255</v>
      </c>
      <c r="I77" s="24">
        <v>210</v>
      </c>
      <c r="J77" s="31">
        <v>465</v>
      </c>
      <c r="K77" s="32" t="s">
        <v>97</v>
      </c>
    </row>
    <row r="78" spans="1:11" ht="30" customHeight="1">
      <c r="A78" s="24">
        <v>66</v>
      </c>
      <c r="B78" s="25" t="s">
        <v>390</v>
      </c>
      <c r="C78" s="26" t="s">
        <v>86</v>
      </c>
      <c r="D78" s="27">
        <v>35523</v>
      </c>
      <c r="E78" s="28" t="s">
        <v>391</v>
      </c>
      <c r="F78" s="29" t="s">
        <v>392</v>
      </c>
      <c r="G78" s="30" t="s">
        <v>102</v>
      </c>
      <c r="H78" s="24">
        <v>170</v>
      </c>
      <c r="I78" s="24">
        <v>120</v>
      </c>
      <c r="J78" s="31">
        <v>290</v>
      </c>
      <c r="K78" s="32" t="s">
        <v>286</v>
      </c>
    </row>
    <row r="79" spans="1:11" ht="30" customHeight="1">
      <c r="A79" s="24">
        <v>67</v>
      </c>
      <c r="B79" s="25" t="s">
        <v>85</v>
      </c>
      <c r="C79" s="26" t="s">
        <v>86</v>
      </c>
      <c r="D79" s="27">
        <v>37288</v>
      </c>
      <c r="E79" s="28" t="s">
        <v>87</v>
      </c>
      <c r="F79" s="29" t="s">
        <v>88</v>
      </c>
      <c r="G79" s="30" t="s">
        <v>84</v>
      </c>
      <c r="H79" s="24">
        <v>345</v>
      </c>
      <c r="I79" s="24">
        <v>275</v>
      </c>
      <c r="J79" s="31">
        <v>620</v>
      </c>
      <c r="K79" s="32" t="s">
        <v>49</v>
      </c>
    </row>
    <row r="80" spans="1:11" ht="30" customHeight="1">
      <c r="A80" s="24">
        <v>68</v>
      </c>
      <c r="B80" s="25" t="s">
        <v>239</v>
      </c>
      <c r="C80" s="26" t="s">
        <v>240</v>
      </c>
      <c r="D80" s="27">
        <v>37250</v>
      </c>
      <c r="E80" s="28" t="s">
        <v>241</v>
      </c>
      <c r="F80" s="29" t="s">
        <v>242</v>
      </c>
      <c r="G80" s="30" t="s">
        <v>243</v>
      </c>
      <c r="H80" s="24">
        <v>235</v>
      </c>
      <c r="I80" s="24">
        <v>200</v>
      </c>
      <c r="J80" s="31">
        <v>435</v>
      </c>
      <c r="K80" s="32" t="s">
        <v>97</v>
      </c>
    </row>
    <row r="81" spans="1:11" ht="30" customHeight="1">
      <c r="A81" s="24">
        <v>69</v>
      </c>
      <c r="B81" s="25" t="s">
        <v>265</v>
      </c>
      <c r="C81" s="26" t="s">
        <v>266</v>
      </c>
      <c r="D81" s="27">
        <v>37393</v>
      </c>
      <c r="E81" s="28" t="s">
        <v>267</v>
      </c>
      <c r="F81" s="29" t="s">
        <v>268</v>
      </c>
      <c r="G81" s="30" t="s">
        <v>69</v>
      </c>
      <c r="H81" s="24">
        <v>245</v>
      </c>
      <c r="I81" s="24">
        <v>170</v>
      </c>
      <c r="J81" s="31">
        <v>415</v>
      </c>
      <c r="K81" s="32" t="s">
        <v>97</v>
      </c>
    </row>
    <row r="82" spans="1:11" ht="30" customHeight="1">
      <c r="A82" s="24">
        <v>70</v>
      </c>
      <c r="B82" s="25" t="s">
        <v>402</v>
      </c>
      <c r="C82" s="26" t="s">
        <v>76</v>
      </c>
      <c r="D82" s="27">
        <v>33352</v>
      </c>
      <c r="E82" s="28" t="s">
        <v>403</v>
      </c>
      <c r="F82" s="29" t="s">
        <v>404</v>
      </c>
      <c r="G82" s="30" t="s">
        <v>405</v>
      </c>
      <c r="H82" s="24">
        <v>170</v>
      </c>
      <c r="I82" s="24">
        <v>110</v>
      </c>
      <c r="J82" s="31">
        <v>280</v>
      </c>
      <c r="K82" s="32" t="s">
        <v>286</v>
      </c>
    </row>
    <row r="83" spans="1:11" ht="30" customHeight="1">
      <c r="A83" s="24">
        <v>71</v>
      </c>
      <c r="B83" s="25" t="s">
        <v>236</v>
      </c>
      <c r="C83" s="26" t="s">
        <v>76</v>
      </c>
      <c r="D83" s="27">
        <v>37028</v>
      </c>
      <c r="E83" s="28" t="s">
        <v>237</v>
      </c>
      <c r="F83" s="29" t="s">
        <v>238</v>
      </c>
      <c r="G83" s="30" t="s">
        <v>125</v>
      </c>
      <c r="H83" s="24">
        <v>225</v>
      </c>
      <c r="I83" s="24">
        <v>215</v>
      </c>
      <c r="J83" s="31">
        <v>440</v>
      </c>
      <c r="K83" s="32" t="s">
        <v>97</v>
      </c>
    </row>
    <row r="84" spans="1:11" ht="30" customHeight="1">
      <c r="A84" s="24">
        <v>72</v>
      </c>
      <c r="B84" s="25" t="s">
        <v>85</v>
      </c>
      <c r="C84" s="26" t="s">
        <v>76</v>
      </c>
      <c r="D84" s="27">
        <v>37288</v>
      </c>
      <c r="E84" s="28" t="s">
        <v>218</v>
      </c>
      <c r="F84" s="29" t="s">
        <v>219</v>
      </c>
      <c r="G84" s="30" t="s">
        <v>84</v>
      </c>
      <c r="H84" s="24">
        <v>290</v>
      </c>
      <c r="I84" s="24">
        <v>155</v>
      </c>
      <c r="J84" s="31">
        <v>445</v>
      </c>
      <c r="K84" s="32" t="s">
        <v>97</v>
      </c>
    </row>
    <row r="85" spans="1:11" ht="30" customHeight="1">
      <c r="A85" s="24">
        <v>73</v>
      </c>
      <c r="B85" s="25" t="s">
        <v>75</v>
      </c>
      <c r="C85" s="26" t="s">
        <v>76</v>
      </c>
      <c r="D85" s="27">
        <v>36834</v>
      </c>
      <c r="E85" s="28" t="s">
        <v>77</v>
      </c>
      <c r="F85" s="29" t="s">
        <v>78</v>
      </c>
      <c r="G85" s="30" t="s">
        <v>79</v>
      </c>
      <c r="H85" s="24">
        <v>355</v>
      </c>
      <c r="I85" s="24">
        <v>315</v>
      </c>
      <c r="J85" s="31">
        <v>670</v>
      </c>
      <c r="K85" s="32" t="s">
        <v>49</v>
      </c>
    </row>
    <row r="86" spans="1:11" ht="30" customHeight="1">
      <c r="A86" s="24">
        <v>74</v>
      </c>
      <c r="B86" s="25" t="s">
        <v>220</v>
      </c>
      <c r="C86" s="26" t="s">
        <v>76</v>
      </c>
      <c r="D86" s="27">
        <v>35976</v>
      </c>
      <c r="E86" s="28" t="s">
        <v>221</v>
      </c>
      <c r="F86" s="29" t="s">
        <v>222</v>
      </c>
      <c r="G86" s="30" t="s">
        <v>223</v>
      </c>
      <c r="H86" s="24">
        <v>260</v>
      </c>
      <c r="I86" s="24">
        <v>185</v>
      </c>
      <c r="J86" s="31">
        <v>445</v>
      </c>
      <c r="K86" s="32" t="s">
        <v>97</v>
      </c>
    </row>
    <row r="87" spans="1:11" ht="30" customHeight="1">
      <c r="A87" s="24">
        <v>75</v>
      </c>
      <c r="B87" s="25" t="s">
        <v>291</v>
      </c>
      <c r="C87" s="26" t="s">
        <v>292</v>
      </c>
      <c r="D87" s="27">
        <v>37172</v>
      </c>
      <c r="E87" s="28" t="s">
        <v>293</v>
      </c>
      <c r="F87" s="29" t="s">
        <v>294</v>
      </c>
      <c r="G87" s="30" t="s">
        <v>243</v>
      </c>
      <c r="H87" s="24">
        <v>205</v>
      </c>
      <c r="I87" s="24">
        <v>190</v>
      </c>
      <c r="J87" s="31">
        <v>395</v>
      </c>
      <c r="K87" s="32" t="s">
        <v>286</v>
      </c>
    </row>
    <row r="88" spans="1:11" ht="30" customHeight="1">
      <c r="A88" s="24">
        <v>76</v>
      </c>
      <c r="B88" s="25" t="s">
        <v>55</v>
      </c>
      <c r="C88" s="26" t="s">
        <v>56</v>
      </c>
      <c r="D88" s="27">
        <v>36751</v>
      </c>
      <c r="E88" s="28" t="s">
        <v>57</v>
      </c>
      <c r="F88" s="29" t="s">
        <v>58</v>
      </c>
      <c r="G88" s="30" t="s">
        <v>59</v>
      </c>
      <c r="H88" s="24">
        <v>375</v>
      </c>
      <c r="I88" s="24">
        <v>360</v>
      </c>
      <c r="J88" s="31">
        <v>735</v>
      </c>
      <c r="K88" s="32" t="s">
        <v>49</v>
      </c>
    </row>
    <row r="89" spans="1:11" ht="30" customHeight="1">
      <c r="A89" s="24">
        <v>77</v>
      </c>
      <c r="B89" s="25" t="s">
        <v>364</v>
      </c>
      <c r="C89" s="26" t="s">
        <v>365</v>
      </c>
      <c r="D89" s="27">
        <v>36869</v>
      </c>
      <c r="E89" s="28" t="s">
        <v>366</v>
      </c>
      <c r="F89" s="29" t="s">
        <v>367</v>
      </c>
      <c r="G89" s="30" t="s">
        <v>258</v>
      </c>
      <c r="H89" s="24">
        <v>205</v>
      </c>
      <c r="I89" s="24">
        <v>125</v>
      </c>
      <c r="J89" s="31">
        <v>330</v>
      </c>
      <c r="K89" s="32" t="s">
        <v>286</v>
      </c>
    </row>
    <row r="90" spans="1:11" ht="30" customHeight="1">
      <c r="A90" s="24">
        <v>78</v>
      </c>
      <c r="B90" s="25" t="s">
        <v>269</v>
      </c>
      <c r="C90" s="26" t="s">
        <v>270</v>
      </c>
      <c r="D90" s="27">
        <v>36339</v>
      </c>
      <c r="E90" s="28" t="s">
        <v>271</v>
      </c>
      <c r="F90" s="29" t="s">
        <v>272</v>
      </c>
      <c r="G90" s="30" t="s">
        <v>273</v>
      </c>
      <c r="H90" s="24">
        <v>210</v>
      </c>
      <c r="I90" s="24">
        <v>200</v>
      </c>
      <c r="J90" s="31">
        <v>410</v>
      </c>
      <c r="K90" s="32" t="s">
        <v>97</v>
      </c>
    </row>
    <row r="91" spans="1:11" ht="30" customHeight="1">
      <c r="A91" s="24">
        <v>79</v>
      </c>
      <c r="B91" s="25" t="s">
        <v>169</v>
      </c>
      <c r="C91" s="26" t="s">
        <v>170</v>
      </c>
      <c r="D91" s="27">
        <v>36235</v>
      </c>
      <c r="E91" s="28" t="s">
        <v>171</v>
      </c>
      <c r="F91" s="29" t="s">
        <v>172</v>
      </c>
      <c r="G91" s="30" t="s">
        <v>130</v>
      </c>
      <c r="H91" s="24">
        <v>245</v>
      </c>
      <c r="I91" s="24">
        <v>245</v>
      </c>
      <c r="J91" s="31">
        <v>490</v>
      </c>
      <c r="K91" s="32" t="s">
        <v>97</v>
      </c>
    </row>
    <row r="92" spans="1:11" ht="30" customHeight="1">
      <c r="A92" s="24">
        <v>80</v>
      </c>
      <c r="B92" s="25" t="s">
        <v>357</v>
      </c>
      <c r="C92" s="26" t="s">
        <v>170</v>
      </c>
      <c r="D92" s="27">
        <v>37165</v>
      </c>
      <c r="E92" s="28" t="s">
        <v>358</v>
      </c>
      <c r="F92" s="29" t="s">
        <v>359</v>
      </c>
      <c r="G92" s="30" t="s">
        <v>243</v>
      </c>
      <c r="H92" s="24">
        <v>230</v>
      </c>
      <c r="I92" s="24">
        <v>105</v>
      </c>
      <c r="J92" s="31">
        <v>335</v>
      </c>
      <c r="K92" s="32" t="s">
        <v>286</v>
      </c>
    </row>
    <row r="93" spans="1:11" ht="30" customHeight="1">
      <c r="A93" s="24">
        <v>81</v>
      </c>
      <c r="B93" s="25" t="s">
        <v>173</v>
      </c>
      <c r="C93" s="26" t="s">
        <v>170</v>
      </c>
      <c r="D93" s="27">
        <v>37360</v>
      </c>
      <c r="E93" s="28" t="s">
        <v>174</v>
      </c>
      <c r="F93" s="29" t="s">
        <v>175</v>
      </c>
      <c r="G93" s="30" t="s">
        <v>84</v>
      </c>
      <c r="H93" s="24">
        <v>250</v>
      </c>
      <c r="I93" s="24">
        <v>240</v>
      </c>
      <c r="J93" s="31">
        <v>490</v>
      </c>
      <c r="K93" s="32" t="s">
        <v>97</v>
      </c>
    </row>
    <row r="94" spans="1:11" ht="30" customHeight="1">
      <c r="A94" s="24">
        <v>82</v>
      </c>
      <c r="B94" s="25" t="s">
        <v>103</v>
      </c>
      <c r="C94" s="26" t="s">
        <v>104</v>
      </c>
      <c r="D94" s="27">
        <v>37335</v>
      </c>
      <c r="E94" s="28" t="s">
        <v>105</v>
      </c>
      <c r="F94" s="29" t="s">
        <v>106</v>
      </c>
      <c r="G94" s="30" t="s">
        <v>107</v>
      </c>
      <c r="H94" s="24">
        <v>295</v>
      </c>
      <c r="I94" s="24">
        <v>285</v>
      </c>
      <c r="J94" s="31">
        <v>580</v>
      </c>
      <c r="K94" s="32" t="s">
        <v>97</v>
      </c>
    </row>
    <row r="95" spans="1:11" ht="30" customHeight="1">
      <c r="A95" s="24">
        <v>83</v>
      </c>
      <c r="B95" s="25" t="s">
        <v>383</v>
      </c>
      <c r="C95" s="26" t="s">
        <v>329</v>
      </c>
      <c r="D95" s="27">
        <v>37227</v>
      </c>
      <c r="E95" s="28" t="s">
        <v>384</v>
      </c>
      <c r="F95" s="29" t="s">
        <v>385</v>
      </c>
      <c r="G95" s="30" t="s">
        <v>134</v>
      </c>
      <c r="H95" s="24">
        <v>210</v>
      </c>
      <c r="I95" s="24">
        <v>100</v>
      </c>
      <c r="J95" s="31">
        <v>310</v>
      </c>
      <c r="K95" s="32" t="s">
        <v>286</v>
      </c>
    </row>
    <row r="96" spans="1:11" ht="30" customHeight="1">
      <c r="A96" s="24">
        <v>84</v>
      </c>
      <c r="B96" s="25" t="s">
        <v>328</v>
      </c>
      <c r="C96" s="26" t="s">
        <v>329</v>
      </c>
      <c r="D96" s="27">
        <v>37164</v>
      </c>
      <c r="E96" s="28" t="s">
        <v>330</v>
      </c>
      <c r="F96" s="29" t="s">
        <v>331</v>
      </c>
      <c r="G96" s="30" t="s">
        <v>227</v>
      </c>
      <c r="H96" s="24">
        <v>245</v>
      </c>
      <c r="I96" s="24">
        <v>115</v>
      </c>
      <c r="J96" s="31">
        <v>360</v>
      </c>
      <c r="K96" s="32" t="s">
        <v>286</v>
      </c>
    </row>
    <row r="97" spans="1:11" ht="30" customHeight="1">
      <c r="A97" s="24">
        <v>85</v>
      </c>
      <c r="B97" s="25" t="s">
        <v>306</v>
      </c>
      <c r="C97" s="26" t="s">
        <v>185</v>
      </c>
      <c r="D97" s="27">
        <v>36894</v>
      </c>
      <c r="E97" s="28" t="s">
        <v>307</v>
      </c>
      <c r="F97" s="29" t="s">
        <v>308</v>
      </c>
      <c r="G97" s="30" t="s">
        <v>309</v>
      </c>
      <c r="H97" s="24">
        <v>240</v>
      </c>
      <c r="I97" s="24">
        <v>135</v>
      </c>
      <c r="J97" s="31">
        <v>375</v>
      </c>
      <c r="K97" s="32" t="s">
        <v>286</v>
      </c>
    </row>
    <row r="98" spans="1:11" ht="30" customHeight="1">
      <c r="A98" s="24">
        <v>86</v>
      </c>
      <c r="B98" s="25" t="s">
        <v>184</v>
      </c>
      <c r="C98" s="26" t="s">
        <v>185</v>
      </c>
      <c r="D98" s="27">
        <v>36709</v>
      </c>
      <c r="E98" s="28" t="s">
        <v>186</v>
      </c>
      <c r="F98" s="29" t="s">
        <v>187</v>
      </c>
      <c r="G98" s="30" t="s">
        <v>188</v>
      </c>
      <c r="H98" s="24">
        <v>255</v>
      </c>
      <c r="I98" s="24">
        <v>210</v>
      </c>
      <c r="J98" s="31">
        <v>465</v>
      </c>
      <c r="K98" s="32" t="s">
        <v>97</v>
      </c>
    </row>
    <row r="99" spans="1:11" ht="30" customHeight="1">
      <c r="A99" s="24">
        <v>87</v>
      </c>
      <c r="B99" s="25" t="s">
        <v>139</v>
      </c>
      <c r="C99" s="26" t="s">
        <v>113</v>
      </c>
      <c r="D99" s="27">
        <v>36913</v>
      </c>
      <c r="E99" s="28" t="s">
        <v>140</v>
      </c>
      <c r="F99" s="29" t="s">
        <v>141</v>
      </c>
      <c r="G99" s="30" t="s">
        <v>102</v>
      </c>
      <c r="H99" s="24">
        <v>275</v>
      </c>
      <c r="I99" s="24">
        <v>245</v>
      </c>
      <c r="J99" s="31">
        <v>520</v>
      </c>
      <c r="K99" s="32" t="s">
        <v>97</v>
      </c>
    </row>
    <row r="100" spans="1:11" ht="30" customHeight="1">
      <c r="A100" s="24">
        <v>88</v>
      </c>
      <c r="B100" s="25" t="s">
        <v>112</v>
      </c>
      <c r="C100" s="26" t="s">
        <v>113</v>
      </c>
      <c r="D100" s="27">
        <v>37031</v>
      </c>
      <c r="E100" s="28" t="s">
        <v>114</v>
      </c>
      <c r="F100" s="29" t="s">
        <v>115</v>
      </c>
      <c r="G100" s="30" t="s">
        <v>102</v>
      </c>
      <c r="H100" s="24">
        <v>260</v>
      </c>
      <c r="I100" s="24">
        <v>305</v>
      </c>
      <c r="J100" s="31">
        <v>565</v>
      </c>
      <c r="K100" s="32" t="s">
        <v>97</v>
      </c>
    </row>
    <row r="101" spans="1:11" ht="30" customHeight="1">
      <c r="A101" s="24">
        <v>89</v>
      </c>
      <c r="B101" s="25" t="s">
        <v>255</v>
      </c>
      <c r="C101" s="26" t="s">
        <v>113</v>
      </c>
      <c r="D101" s="27">
        <v>37068</v>
      </c>
      <c r="E101" s="28" t="s">
        <v>256</v>
      </c>
      <c r="F101" s="29" t="s">
        <v>257</v>
      </c>
      <c r="G101" s="30" t="s">
        <v>258</v>
      </c>
      <c r="H101" s="24">
        <v>250</v>
      </c>
      <c r="I101" s="24">
        <v>175</v>
      </c>
      <c r="J101" s="31">
        <v>425</v>
      </c>
      <c r="K101" s="32" t="s">
        <v>97</v>
      </c>
    </row>
    <row r="102" spans="1:11" ht="30" customHeight="1">
      <c r="A102" s="24">
        <v>90</v>
      </c>
      <c r="B102" s="25" t="s">
        <v>121</v>
      </c>
      <c r="C102" s="26" t="s">
        <v>122</v>
      </c>
      <c r="D102" s="27">
        <v>37171</v>
      </c>
      <c r="E102" s="28" t="s">
        <v>123</v>
      </c>
      <c r="F102" s="29" t="s">
        <v>124</v>
      </c>
      <c r="G102" s="30" t="s">
        <v>125</v>
      </c>
      <c r="H102" s="24">
        <v>275</v>
      </c>
      <c r="I102" s="24">
        <v>265</v>
      </c>
      <c r="J102" s="31">
        <v>540</v>
      </c>
      <c r="K102" s="32" t="s">
        <v>97</v>
      </c>
    </row>
    <row r="103" spans="1:11" ht="30" customHeight="1">
      <c r="A103" s="24">
        <v>91</v>
      </c>
      <c r="B103" s="25" t="s">
        <v>406</v>
      </c>
      <c r="C103" s="26" t="s">
        <v>407</v>
      </c>
      <c r="D103" s="27">
        <v>36996</v>
      </c>
      <c r="E103" s="28" t="s">
        <v>408</v>
      </c>
      <c r="F103" s="29" t="s">
        <v>409</v>
      </c>
      <c r="G103" s="30" t="s">
        <v>79</v>
      </c>
      <c r="H103" s="24">
        <v>175</v>
      </c>
      <c r="I103" s="24">
        <v>105</v>
      </c>
      <c r="J103" s="31">
        <v>280</v>
      </c>
      <c r="K103" s="32" t="s">
        <v>286</v>
      </c>
    </row>
    <row r="104" spans="1:11" ht="30" customHeight="1">
      <c r="A104" s="24">
        <v>92</v>
      </c>
      <c r="B104" s="25" t="s">
        <v>274</v>
      </c>
      <c r="C104" s="26" t="s">
        <v>275</v>
      </c>
      <c r="D104" s="27">
        <v>36942</v>
      </c>
      <c r="E104" s="28" t="s">
        <v>276</v>
      </c>
      <c r="F104" s="29" t="s">
        <v>277</v>
      </c>
      <c r="G104" s="30" t="s">
        <v>278</v>
      </c>
      <c r="H104" s="24">
        <v>270</v>
      </c>
      <c r="I104" s="24">
        <v>140</v>
      </c>
      <c r="J104" s="31">
        <v>410</v>
      </c>
      <c r="K104" s="32" t="s">
        <v>97</v>
      </c>
    </row>
    <row r="105" spans="1:11" ht="30" customHeight="1">
      <c r="A105" s="24">
        <v>93</v>
      </c>
      <c r="B105" s="25" t="s">
        <v>24</v>
      </c>
      <c r="C105" s="26" t="s">
        <v>25</v>
      </c>
      <c r="D105" s="27">
        <v>37334</v>
      </c>
      <c r="E105" s="28" t="s">
        <v>26</v>
      </c>
      <c r="F105" s="29" t="s">
        <v>27</v>
      </c>
      <c r="G105" s="30" t="s">
        <v>28</v>
      </c>
      <c r="H105" s="24">
        <v>485</v>
      </c>
      <c r="I105" s="24">
        <v>430</v>
      </c>
      <c r="J105" s="31">
        <v>915</v>
      </c>
      <c r="K105" s="32" t="s">
        <v>23</v>
      </c>
    </row>
    <row r="106" spans="1:11" ht="30" customHeight="1">
      <c r="A106" s="24">
        <v>94</v>
      </c>
      <c r="B106" s="25" t="s">
        <v>398</v>
      </c>
      <c r="C106" s="26" t="s">
        <v>399</v>
      </c>
      <c r="D106" s="27">
        <v>36907</v>
      </c>
      <c r="E106" s="28" t="s">
        <v>400</v>
      </c>
      <c r="F106" s="29" t="s">
        <v>401</v>
      </c>
      <c r="G106" s="30" t="s">
        <v>258</v>
      </c>
      <c r="H106" s="24">
        <v>185</v>
      </c>
      <c r="I106" s="24">
        <v>100</v>
      </c>
      <c r="J106" s="31">
        <v>285</v>
      </c>
      <c r="K106" s="32" t="s">
        <v>286</v>
      </c>
    </row>
    <row r="107" spans="1:11" ht="30" customHeight="1">
      <c r="A107" s="24">
        <v>95</v>
      </c>
      <c r="B107" s="25" t="s">
        <v>313</v>
      </c>
      <c r="C107" s="26" t="s">
        <v>314</v>
      </c>
      <c r="D107" s="27">
        <v>36944</v>
      </c>
      <c r="E107" s="28" t="s">
        <v>315</v>
      </c>
      <c r="F107" s="29" t="s">
        <v>316</v>
      </c>
      <c r="G107" s="30" t="s">
        <v>134</v>
      </c>
      <c r="H107" s="24">
        <v>215</v>
      </c>
      <c r="I107" s="24">
        <v>155</v>
      </c>
      <c r="J107" s="31">
        <v>370</v>
      </c>
      <c r="K107" s="32" t="s">
        <v>286</v>
      </c>
    </row>
    <row r="108" spans="1:11" ht="30" customHeight="1">
      <c r="A108" s="33">
        <v>96</v>
      </c>
      <c r="B108" s="34" t="s">
        <v>158</v>
      </c>
      <c r="C108" s="35" t="s">
        <v>159</v>
      </c>
      <c r="D108" s="36">
        <v>37408</v>
      </c>
      <c r="E108" s="37" t="s">
        <v>160</v>
      </c>
      <c r="F108" s="38" t="s">
        <v>161</v>
      </c>
      <c r="G108" s="39" t="s">
        <v>162</v>
      </c>
      <c r="H108" s="33">
        <v>295</v>
      </c>
      <c r="I108" s="33">
        <v>200</v>
      </c>
      <c r="J108" s="40">
        <v>495</v>
      </c>
      <c r="K108" s="41" t="s">
        <v>97</v>
      </c>
    </row>
  </sheetData>
  <sortState ref="A15:K110">
    <sortCondition ref="C15:C110"/>
    <sortCondition ref="B15:B110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Pham Tien Dung</cp:lastModifiedBy>
  <dcterms:created xsi:type="dcterms:W3CDTF">2023-09-06T04:26:09Z</dcterms:created>
  <dcterms:modified xsi:type="dcterms:W3CDTF">2023-09-06T06:21:56Z</dcterms:modified>
</cp:coreProperties>
</file>